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ba803ec7c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3b5db11cfe4b15"/>
    <x:sheet xmlns:r="http://schemas.openxmlformats.org/officeDocument/2006/relationships" name="README" sheetId="2" r:id="R155af48909cc4fe2"/>
    <x:sheet xmlns:r="http://schemas.openxmlformats.org/officeDocument/2006/relationships" name="REGULATION_QUEUE" sheetId="3" r:id="R8d3d699c71024579"/>
    <x:sheet xmlns:r="http://schemas.openxmlformats.org/officeDocument/2006/relationships" name="RUNS" sheetId="4" r:id="R04d36c4db4954fc2"/>
    <x:sheet xmlns:r="http://schemas.openxmlformats.org/officeDocument/2006/relationships" name="ITERATIONS" sheetId="5" r:id="R6ae7449ce7b44ce6"/>
    <x:sheet xmlns:r="http://schemas.openxmlformats.org/officeDocument/2006/relationships" name="API_CALLS" sheetId="6" r:id="Rd693b69f096b4597"/>
    <x:sheet xmlns:r="http://schemas.openxmlformats.org/officeDocument/2006/relationships" name="TERM_RETRIEVAL" sheetId="7" r:id="Rcbcd14cda5de4059"/>
    <x:sheet xmlns:r="http://schemas.openxmlformats.org/officeDocument/2006/relationships" name="FEW_SHOT_SELECTION" sheetId="8" r:id="R8a6f90156a664897"/>
    <x:sheet xmlns:r="http://schemas.openxmlformats.org/officeDocument/2006/relationships" name="VALIDATION" sheetId="9" r:id="Rab8cc7c37f804191"/>
    <x:sheet xmlns:r="http://schemas.openxmlformats.org/officeDocument/2006/relationships" name="VOCAB_MATCHES" sheetId="10" r:id="Rb707b58da7f84007"/>
    <x:sheet xmlns:r="http://schemas.openxmlformats.org/officeDocument/2006/relationships" name="ARTIFACTS" sheetId="11" r:id="Rc92e309de1e0498e"/>
    <x:sheet xmlns:r="http://schemas.openxmlformats.org/officeDocument/2006/relationships" name="UNRESOLVED" sheetId="12" r:id="R47276f7247fa4344"/>
    <x:sheet xmlns:r="http://schemas.openxmlformats.org/officeDocument/2006/relationships" name="RDF_TEST_QUEUE" sheetId="13" r:id="R8e8deaeab26d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df4c9fa6e4962" /><Relationship Type="http://schemas.openxmlformats.org/officeDocument/2006/relationships/theme" Target="/xl/theme/theme1.xml" Id="Rb086d44f691a4b53" /><Relationship Type="http://schemas.microsoft.com/office/2022/11/relationships/FeaturePropertyBag" Target="/xl/featurePropertyBag/featurePropertyBag.xml" Id="R7c6ad267528c4c60" /><Relationship Type="http://schemas.openxmlformats.org/officeDocument/2006/relationships/sharedStrings" Target="/xl/sharedStrings.xml" Id="Rf02c7047daa54694" /><Relationship Type="http://schemas.openxmlformats.org/officeDocument/2006/relationships/worksheet" Target="/xl/worksheets/sheet1.xml" Id="Rc33b5db11cfe4b15" /><Relationship Type="http://schemas.openxmlformats.org/officeDocument/2006/relationships/worksheet" Target="/xl/worksheets/sheet2.xml" Id="R155af48909cc4fe2" /><Relationship Type="http://schemas.openxmlformats.org/officeDocument/2006/relationships/worksheet" Target="/xl/worksheets/sheet3.xml" Id="R8d3d699c71024579" /><Relationship Type="http://schemas.openxmlformats.org/officeDocument/2006/relationships/worksheet" Target="/xl/worksheets/sheet4.xml" Id="R04d36c4db4954fc2" /><Relationship Type="http://schemas.openxmlformats.org/officeDocument/2006/relationships/worksheet" Target="/xl/worksheets/sheet5.xml" Id="R6ae7449ce7b44ce6" /><Relationship Type="http://schemas.openxmlformats.org/officeDocument/2006/relationships/worksheet" Target="/xl/worksheets/sheet6.xml" Id="Rd693b69f096b4597" /><Relationship Type="http://schemas.openxmlformats.org/officeDocument/2006/relationships/worksheet" Target="/xl/worksheets/sheet7.xml" Id="Rcbcd14cda5de4059" /><Relationship Type="http://schemas.openxmlformats.org/officeDocument/2006/relationships/worksheet" Target="/xl/worksheets/sheet8.xml" Id="R8a6f90156a664897" /><Relationship Type="http://schemas.openxmlformats.org/officeDocument/2006/relationships/worksheet" Target="/xl/worksheets/sheet9.xml" Id="Rab8cc7c37f804191" /><Relationship Type="http://schemas.openxmlformats.org/officeDocument/2006/relationships/worksheet" Target="/xl/worksheets/sheet10.xml" Id="Rb707b58da7f84007" /><Relationship Type="http://schemas.openxmlformats.org/officeDocument/2006/relationships/worksheet" Target="/xl/worksheets/sheet11.xml" Id="Rc92e309de1e0498e" /><Relationship Type="http://schemas.openxmlformats.org/officeDocument/2006/relationships/worksheet" Target="/xl/worksheets/sheet12.xml" Id="R47276f7247fa4344" /><Relationship Type="http://schemas.openxmlformats.org/officeDocument/2006/relationships/worksheet" Target="/xl/worksheets/sheet13.xml" Id="R8e8deaeab26d4d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5f516834d4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0dfc96a0af47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360491ad70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87b173757c48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02b34e5a7b44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a1b9fbbdc444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e2b3b3a90b44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f618c40dee42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bf23523b4e40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RUN-IMO-078-20260901T182447560769Z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9460.958999999999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RUN-IMO-078-20260901T182447560769Z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5f516834d44b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RUN-IMO-078-20260901T182447560769Z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dfc96a0af47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RUN-IMO-078-20260901T182447560769Z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RUN-IMO-078-20260901T182447560769Z</x:v>
      </x:c>
      <x:c r="C5" s="69" t="str">
        <x:v>IMO-078</x:v>
      </x:c>
      <x:c r="D5" s="70" t="n">
        <x:v>46266.76721715278</x:v>
      </x:c>
      <x:c r="E5" s="70" t="n">
        <x:v>46266.7673275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60491ad7049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RUN-IMO-078-20260901T182447560769Z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RUN-IMO-078-20260901T182447560769Z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9461.242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87b173757c48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RUN-IMO-078-20260901T182447560769Z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RUN-IMO-078-20260901T182447560769Z</x:v>
      </x:c>
      <x:c r="C5" s="45" t="str">
        <x:v>IMO-078</x:v>
      </x:c>
      <x:c r="D5" s="84" t="n">
        <x:v>46266.76732666667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9460.676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RUN-IMO-078-20260901T182447560769Z</x:v>
      </x:c>
      <x:c r="C6" s="49" t="str">
        <x:v>IMO-078</x:v>
      </x:c>
      <x:c r="D6" s="87" t="n">
        <x:v>46266.767326678244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9461.242</x:v>
      </x:c>
      <x:c r="L6" s="89" t="b">
        <x:v>0</x:v>
      </x:c>
      <x:c r="M6" s="49" t="str">
        <x:v>resp_0fbd795a54a58bb3006a97186facc4819386c6c8537e61ddec</x:v>
      </x:c>
      <x:c r="N6" s="60" t="n">
        <x:v>8072</x:v>
      </x:c>
      <x:c r="O6" s="60" t="n">
        <x:v>867</x:v>
      </x:c>
      <x:c r="P6" s="60" t="n">
        <x:v>8939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02b34e5a7b44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RUN-IMO-078-20260901T182447560769Z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RUN-IMO-078-20260901T182447560769Z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RUN-IMO-078-20260901T182447560769Z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RUN-IMO-078-20260901T182447560769Z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RUN-IMO-078-20260901T182447560769Z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RUN-IMO-078-20260901T182447560769Z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RUN-IMO-078-20260901T182447560769Z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RUN-IMO-078-20260901T182447560769Z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RUN-IMO-078-20260901T182447560769Z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RUN-IMO-078-20260901T182447560769Z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RUN-IMO-078-20260901T182447560769Z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RUN-IMO-078-20260901T182447560769Z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RUN-IMO-078-20260901T182447560769Z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RUN-IMO-078-20260901T182447560769Z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RUN-IMO-078-20260901T182447560769Z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a1b9fbbdc444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RUN-IMO-078-20260901T182447560769Z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RUN-IMO-078-20260901T182447560769Z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RUN-IMO-078-20260901T182447560769Z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e2b3b3a90b44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RUN-IMO-078-20260901T182447560769Z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RUN-IMO-078-20260901T182447560769Z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f618c40dee42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RUN-IMO-078-20260901T182447560769Z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RUN-IMO-078-20260901T182447560769Z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RUN-IMO-078-20260901T182447560769Z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RUN-IMO-078-20260901T182447560769Z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RUN-IMO-078-20260901T182447560769Z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RUN-IMO-078-20260901T182447560769Z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7efc99e0b89b93e7154a776aa4347529058b9f499891e7fda3da87e44cc5dd9d</x:v>
      </x:c>
      <x:c r="G8" s="59" t="n">
        <x:v>1326</x:v>
      </x:c>
    </x:row>
    <x:row r="9">
      <x:c r="A9" s="47" t="str">
        <x:v>RUN-IMO-078-20260901T182447560769Z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e23308bfb349e6356b29e8e5eca2d00d597b20b9bf877b8b36e9a81318ecb148</x:v>
      </x:c>
      <x:c r="G9" s="59" t="n">
        <x:v>1301</x:v>
      </x:c>
    </x:row>
    <x:row r="10">
      <x:c r="A10" s="49" t="str">
        <x:v>RUN-IMO-078-20260901T182447560769Z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0fe9022b4ca48a92798381797f4ea933728a42433c812e77a34c410f5a71347d</x:v>
      </x:c>
      <x:c r="G10" s="60" t="n">
        <x:v>1123</x:v>
      </x:c>
    </x:row>
  </x:sheetData>
  <x:pageMargins left="0.7" right="0.7" top="0.75" bottom="0.75" header="0.3" footer="0.3"/>
  <x:tableParts count="1">
    <x:tablePart xmlns:r="http://schemas.openxmlformats.org/officeDocument/2006/relationships" r:id="Rf2bf23523b4e40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RUN-IMO-078-20260901T182447560769Z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RUN-IMO-078-20260901T182447560769Z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