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2e7ba35f3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0ac405b32445b7"/>
    <x:sheet xmlns:r="http://schemas.openxmlformats.org/officeDocument/2006/relationships" name="README" sheetId="2" r:id="R768f975a1f884a43"/>
    <x:sheet xmlns:r="http://schemas.openxmlformats.org/officeDocument/2006/relationships" name="REGULATION_QUEUE" sheetId="3" r:id="Ra00866e564fe442f"/>
    <x:sheet xmlns:r="http://schemas.openxmlformats.org/officeDocument/2006/relationships" name="RUNS" sheetId="4" r:id="R2916c85d639042c5"/>
    <x:sheet xmlns:r="http://schemas.openxmlformats.org/officeDocument/2006/relationships" name="ITERATIONS" sheetId="5" r:id="Rc1b68663af504c3e"/>
    <x:sheet xmlns:r="http://schemas.openxmlformats.org/officeDocument/2006/relationships" name="API_CALLS" sheetId="6" r:id="Rb3e2f97e98cc43e8"/>
    <x:sheet xmlns:r="http://schemas.openxmlformats.org/officeDocument/2006/relationships" name="TERM_RETRIEVAL" sheetId="7" r:id="R9344235967ef4648"/>
    <x:sheet xmlns:r="http://schemas.openxmlformats.org/officeDocument/2006/relationships" name="FEW_SHOT_SELECTION" sheetId="8" r:id="R8a9f1aa99ace434a"/>
    <x:sheet xmlns:r="http://schemas.openxmlformats.org/officeDocument/2006/relationships" name="VALIDATION" sheetId="9" r:id="R9dfe6d898a994a35"/>
    <x:sheet xmlns:r="http://schemas.openxmlformats.org/officeDocument/2006/relationships" name="VOCAB_MATCHES" sheetId="10" r:id="R661c148628334927"/>
    <x:sheet xmlns:r="http://schemas.openxmlformats.org/officeDocument/2006/relationships" name="ARTIFACTS" sheetId="11" r:id="R73684927e29d475b"/>
    <x:sheet xmlns:r="http://schemas.openxmlformats.org/officeDocument/2006/relationships" name="UNRESOLVED" sheetId="12" r:id="R908e646c6dd0435e"/>
    <x:sheet xmlns:r="http://schemas.openxmlformats.org/officeDocument/2006/relationships" name="RDF_TEST_QUEUE" sheetId="13" r:id="R93e700bdeba8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39de2aebbf41c8" /><Relationship Type="http://schemas.openxmlformats.org/officeDocument/2006/relationships/theme" Target="/xl/theme/theme1.xml" Id="Rcb43dfd0fcae4d51" /><Relationship Type="http://schemas.microsoft.com/office/2022/11/relationships/FeaturePropertyBag" Target="/xl/featurePropertyBag/featurePropertyBag.xml" Id="R69f6f23db33945de" /><Relationship Type="http://schemas.openxmlformats.org/officeDocument/2006/relationships/sharedStrings" Target="/xl/sharedStrings.xml" Id="R6cc066a5cb074a69" /><Relationship Type="http://schemas.openxmlformats.org/officeDocument/2006/relationships/worksheet" Target="/xl/worksheets/sheet1.xml" Id="Rf00ac405b32445b7" /><Relationship Type="http://schemas.openxmlformats.org/officeDocument/2006/relationships/worksheet" Target="/xl/worksheets/sheet2.xml" Id="R768f975a1f884a43" /><Relationship Type="http://schemas.openxmlformats.org/officeDocument/2006/relationships/worksheet" Target="/xl/worksheets/sheet3.xml" Id="Ra00866e564fe442f" /><Relationship Type="http://schemas.openxmlformats.org/officeDocument/2006/relationships/worksheet" Target="/xl/worksheets/sheet4.xml" Id="R2916c85d639042c5" /><Relationship Type="http://schemas.openxmlformats.org/officeDocument/2006/relationships/worksheet" Target="/xl/worksheets/sheet5.xml" Id="Rc1b68663af504c3e" /><Relationship Type="http://schemas.openxmlformats.org/officeDocument/2006/relationships/worksheet" Target="/xl/worksheets/sheet6.xml" Id="Rb3e2f97e98cc43e8" /><Relationship Type="http://schemas.openxmlformats.org/officeDocument/2006/relationships/worksheet" Target="/xl/worksheets/sheet7.xml" Id="R9344235967ef4648" /><Relationship Type="http://schemas.openxmlformats.org/officeDocument/2006/relationships/worksheet" Target="/xl/worksheets/sheet8.xml" Id="R8a9f1aa99ace434a" /><Relationship Type="http://schemas.openxmlformats.org/officeDocument/2006/relationships/worksheet" Target="/xl/worksheets/sheet9.xml" Id="R9dfe6d898a994a35" /><Relationship Type="http://schemas.openxmlformats.org/officeDocument/2006/relationships/worksheet" Target="/xl/worksheets/sheet10.xml" Id="R661c148628334927" /><Relationship Type="http://schemas.openxmlformats.org/officeDocument/2006/relationships/worksheet" Target="/xl/worksheets/sheet11.xml" Id="R73684927e29d475b" /><Relationship Type="http://schemas.openxmlformats.org/officeDocument/2006/relationships/worksheet" Target="/xl/worksheets/sheet12.xml" Id="R908e646c6dd0435e" /><Relationship Type="http://schemas.openxmlformats.org/officeDocument/2006/relationships/worksheet" Target="/xl/worksheets/sheet13.xml" Id="R93e700bdeba845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e3909a2f924c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cc28e2ae2d48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a08892552845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d0e120497d4a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0ce590bf6647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66140759a345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55ba90c04e48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09baae7b0046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d060e03c1f4a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RUN-IMO-083-20260901T182538210931Z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21972.6455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RUN-IMO-083-20260901T182538210931Z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e3909a2f924c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c28e2ae2d488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RUN-IMO-083-20260901T182538210931Z</x:v>
      </x:c>
      <x:c r="C5" s="69" t="str">
        <x:v>IMO-083</x:v>
      </x:c>
      <x:c r="D5" s="70" t="n">
        <x:v>46266.76780337963</x:v>
      </x:c>
      <x:c r="E5" s="70" t="n">
        <x:v>46266.76805861111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08892552845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RUN-IMO-083-20260901T182538210931Z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21973.584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d0e120497d4a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RUN-IMO-083-20260901T182538210931Z</x:v>
      </x:c>
      <x:c r="C5" s="45" t="str">
        <x:v>IMO-083</x:v>
      </x:c>
      <x:c r="D5" s="84" t="n">
        <x:v>46266.76805766204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21971.707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RUN-IMO-083-20260901T182538210931Z</x:v>
      </x:c>
      <x:c r="C6" s="49" t="str">
        <x:v>IMO-083</x:v>
      </x:c>
      <x:c r="D6" s="87" t="n">
        <x:v>46266.768057685185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21973.584</x:v>
      </x:c>
      <x:c r="L6" s="89" t="b">
        <x:v>0</x:v>
      </x:c>
      <x:c r="M6" s="49" t="str">
        <x:v>resp_073aa93791e4e1d1006a9718a25d1c8190bb4966ca3fdaa72a</x:v>
      </x:c>
      <x:c r="N6" s="60" t="n">
        <x:v>7374</x:v>
      </x:c>
      <x:c r="O6" s="60" t="n">
        <x:v>1866</x:v>
      </x:c>
      <x:c r="P6" s="60" t="n">
        <x:v>9240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ce590bf6647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RUN-IMO-083-20260901T182538210931Z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RUN-IMO-083-20260901T182538210931Z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RUN-IMO-083-20260901T182538210931Z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RUN-IMO-083-20260901T182538210931Z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RUN-IMO-083-20260901T182538210931Z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RUN-IMO-083-20260901T182538210931Z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RUN-IMO-083-20260901T182538210931Z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RUN-IMO-083-20260901T182538210931Z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RUN-IMO-083-20260901T182538210931Z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RUN-IMO-083-20260901T182538210931Z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RUN-IMO-083-20260901T182538210931Z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66140759a345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RUN-IMO-083-20260901T182538210931Z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RUN-IMO-083-20260901T182538210931Z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RUN-IMO-083-20260901T182538210931Z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5ba90c04e48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RUN-IMO-083-20260901T182538210931Z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09baae7b0046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RUN-IMO-083-20260901T182538210931Z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RUN-IMO-083-20260901T182538210931Z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RUN-IMO-083-20260901T182538210931Z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RUN-IMO-083-20260901T182538210931Z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RUN-IMO-083-20260901T182538210931Z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RUN-IMO-083-20260901T182538210931Z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ad73d71c51f0f0bc1e186b6d430c72cccfbb15a31abc46c548fb60ae72cb0e15</x:v>
      </x:c>
      <x:c r="G8" s="59" t="n">
        <x:v>1555</x:v>
      </x:c>
    </x:row>
    <x:row r="9">
      <x:c r="A9" s="47" t="str">
        <x:v>RUN-IMO-083-20260901T182538210931Z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f2a41cd86b226e79c801d7d7e8ec483b4c32d9fe0d64aff8f5cec7f73a71970a</x:v>
      </x:c>
      <x:c r="G9" s="59" t="n">
        <x:v>1530</x:v>
      </x:c>
    </x:row>
    <x:row r="10">
      <x:c r="A10" s="49" t="str">
        <x:v>RUN-IMO-083-20260901T182538210931Z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73d060e03c1f4a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RUN-IMO-083-20260901T182538210931Z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RUN-IMO-083-20260901T182538210931Z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