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71b43cfb8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a112d573314b00"/>
    <x:sheet xmlns:r="http://schemas.openxmlformats.org/officeDocument/2006/relationships" name="README" sheetId="2" r:id="R63b333a43b8c410d"/>
    <x:sheet xmlns:r="http://schemas.openxmlformats.org/officeDocument/2006/relationships" name="REGULATION_QUEUE" sheetId="3" r:id="Rb4f8c241236d49b4"/>
    <x:sheet xmlns:r="http://schemas.openxmlformats.org/officeDocument/2006/relationships" name="RUNS" sheetId="4" r:id="R73e98a7b5a764d07"/>
    <x:sheet xmlns:r="http://schemas.openxmlformats.org/officeDocument/2006/relationships" name="ITERATIONS" sheetId="5" r:id="R578debc97bb54454"/>
    <x:sheet xmlns:r="http://schemas.openxmlformats.org/officeDocument/2006/relationships" name="API_CALLS" sheetId="6" r:id="R39987aaf184449f6"/>
    <x:sheet xmlns:r="http://schemas.openxmlformats.org/officeDocument/2006/relationships" name="TERM_RETRIEVAL" sheetId="7" r:id="Rb891bc8c2d094ea5"/>
    <x:sheet xmlns:r="http://schemas.openxmlformats.org/officeDocument/2006/relationships" name="FEW_SHOT_SELECTION" sheetId="8" r:id="Rb6e3ffce1dc94db8"/>
    <x:sheet xmlns:r="http://schemas.openxmlformats.org/officeDocument/2006/relationships" name="VALIDATION" sheetId="9" r:id="Rd45f1186faee4856"/>
    <x:sheet xmlns:r="http://schemas.openxmlformats.org/officeDocument/2006/relationships" name="VOCAB_MATCHES" sheetId="10" r:id="R27097f891c424616"/>
    <x:sheet xmlns:r="http://schemas.openxmlformats.org/officeDocument/2006/relationships" name="ARTIFACTS" sheetId="11" r:id="R29358dd010fd4642"/>
    <x:sheet xmlns:r="http://schemas.openxmlformats.org/officeDocument/2006/relationships" name="UNRESOLVED" sheetId="12" r:id="R64454c3b088a41ca"/>
    <x:sheet xmlns:r="http://schemas.openxmlformats.org/officeDocument/2006/relationships" name="RDF_TEST_QUEUE" sheetId="13" r:id="R2d9d8835f98d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87961567944ae" /><Relationship Type="http://schemas.openxmlformats.org/officeDocument/2006/relationships/theme" Target="/xl/theme/theme1.xml" Id="R5168f044e70249f9" /><Relationship Type="http://schemas.microsoft.com/office/2022/11/relationships/FeaturePropertyBag" Target="/xl/featurePropertyBag/featurePropertyBag.xml" Id="Rdd0eab1fa79e4664" /><Relationship Type="http://schemas.openxmlformats.org/officeDocument/2006/relationships/sharedStrings" Target="/xl/sharedStrings.xml" Id="R28d0717043ad4a3b" /><Relationship Type="http://schemas.openxmlformats.org/officeDocument/2006/relationships/worksheet" Target="/xl/worksheets/sheet1.xml" Id="R6aa112d573314b00" /><Relationship Type="http://schemas.openxmlformats.org/officeDocument/2006/relationships/worksheet" Target="/xl/worksheets/sheet2.xml" Id="R63b333a43b8c410d" /><Relationship Type="http://schemas.openxmlformats.org/officeDocument/2006/relationships/worksheet" Target="/xl/worksheets/sheet3.xml" Id="Rb4f8c241236d49b4" /><Relationship Type="http://schemas.openxmlformats.org/officeDocument/2006/relationships/worksheet" Target="/xl/worksheets/sheet4.xml" Id="R73e98a7b5a764d07" /><Relationship Type="http://schemas.openxmlformats.org/officeDocument/2006/relationships/worksheet" Target="/xl/worksheets/sheet5.xml" Id="R578debc97bb54454" /><Relationship Type="http://schemas.openxmlformats.org/officeDocument/2006/relationships/worksheet" Target="/xl/worksheets/sheet6.xml" Id="R39987aaf184449f6" /><Relationship Type="http://schemas.openxmlformats.org/officeDocument/2006/relationships/worksheet" Target="/xl/worksheets/sheet7.xml" Id="Rb891bc8c2d094ea5" /><Relationship Type="http://schemas.openxmlformats.org/officeDocument/2006/relationships/worksheet" Target="/xl/worksheets/sheet8.xml" Id="Rb6e3ffce1dc94db8" /><Relationship Type="http://schemas.openxmlformats.org/officeDocument/2006/relationships/worksheet" Target="/xl/worksheets/sheet9.xml" Id="Rd45f1186faee4856" /><Relationship Type="http://schemas.openxmlformats.org/officeDocument/2006/relationships/worksheet" Target="/xl/worksheets/sheet10.xml" Id="R27097f891c424616" /><Relationship Type="http://schemas.openxmlformats.org/officeDocument/2006/relationships/worksheet" Target="/xl/worksheets/sheet11.xml" Id="R29358dd010fd4642" /><Relationship Type="http://schemas.openxmlformats.org/officeDocument/2006/relationships/worksheet" Target="/xl/worksheets/sheet12.xml" Id="R64454c3b088a41ca" /><Relationship Type="http://schemas.openxmlformats.org/officeDocument/2006/relationships/worksheet" Target="/xl/worksheets/sheet13.xml" Id="R2d9d8835f98d42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086051c3344b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02c35e50a949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b34e27192b42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a75457caaf4b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ac380a9ff94a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518430068a47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27bc35122c41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1d6cb9559742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1fac35935948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RUN-IMO-084-20260901T182601043089Z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9027.3875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RUN-IMO-084-20260901T182601043089Z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086051c3344b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RUN-IMO-084-20260901T182601043089Z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NO_SEMANTIC_VALIDATOR_DETERMINISTIC_PASS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02c35e50a949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RUN-IMO-084-20260901T182601043089Z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RUN-IMO-084-20260901T182601043089Z</x:v>
      </x:c>
      <x:c r="C5" s="69" t="str">
        <x:v>IMO-084</x:v>
      </x:c>
      <x:c r="D5" s="70" t="n">
        <x:v>46266.768067627316</x:v>
      </x:c>
      <x:c r="E5" s="70" t="n">
        <x:v>46266.76817293982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b34e27192b42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RUN-IMO-084-20260901T182601043089Z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RUN-IMO-084-20260901T182601043089Z</x:v>
      </x:c>
      <x:c r="B5" s="69" t="str">
        <x:v>IMO-084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9028.064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a75457caaf4b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RUN-IMO-084-20260901T182601043089Z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RUN-IMO-084-20260901T182601043089Z</x:v>
      </x:c>
      <x:c r="C5" s="45" t="str">
        <x:v>IMO-084</x:v>
      </x:c>
      <x:c r="D5" s="84" t="n">
        <x:v>46266.768172118056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9026.711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RUN-IMO-084-20260901T182601043089Z</x:v>
      </x:c>
      <x:c r="C6" s="49" t="str">
        <x:v>IMO-084</x:v>
      </x:c>
      <x:c r="D6" s="87" t="n">
        <x:v>46266.76817212963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9028.064</x:v>
      </x:c>
      <x:c r="L6" s="89" t="b">
        <x:v>0</x:v>
      </x:c>
      <x:c r="M6" s="49" t="str">
        <x:v>resp_05d77aed9799fa28006a9718b93b548193aa6aa50f9c285ba2</x:v>
      </x:c>
      <x:c r="N6" s="60" t="n">
        <x:v>5530</x:v>
      </x:c>
      <x:c r="O6" s="60" t="n">
        <x:v>788</x:v>
      </x:c>
      <x:c r="P6" s="60" t="n">
        <x:v>6318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ac380a9ff94a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RUN-IMO-084-20260901T182601043089Z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RUN-IMO-084-20260901T182601043089Z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RUN-IMO-084-20260901T182601043089Z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RUN-IMO-084-20260901T182601043089Z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RUN-IMO-084-20260901T182601043089Z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RUN-IMO-084-20260901T182601043089Z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RUN-IMO-084-20260901T182601043089Z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518430068a47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RUN-IMO-084-20260901T182601043089Z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RUN-IMO-084-20260901T182601043089Z</x:v>
      </x:c>
      <x:c r="B5" s="45" t="str">
        <x:v>IMO-084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RUN-IMO-084-20260901T182601043089Z</x:v>
      </x:c>
      <x:c r="B6" s="49" t="str">
        <x:v>IMO-084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27bc35122c41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RUN-IMO-084-20260901T182601043089Z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RUN-IMO-084-20260901T182601043089Z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1d6cb9559742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RUN-IMO-084-20260901T182601043089Z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RUN-IMO-084-20260901T182601043089Z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RUN-IMO-084-20260901T182601043089Z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RUN-IMO-084-20260901T182601043089Z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RUN-IMO-084-20260901T182601043089Z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RUN-IMO-084-20260901T182601043089Z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a262921d3680986e1bcd0c666fd668098ebbec816e0d05de8a47c8b388803cff</x:v>
      </x:c>
      <x:c r="G8" s="59" t="n">
        <x:v>1064</x:v>
      </x:c>
    </x:row>
    <x:row r="9">
      <x:c r="A9" s="47" t="str">
        <x:v>RUN-IMO-084-20260901T182601043089Z</x:v>
      </x:c>
      <x:c r="B9" s="47" t="str">
        <x:v>IMO-084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5b15c60cec389bc97a1800e5ac13338a2ceeaf76e4730fea91b35c3e68e732a6</x:v>
      </x:c>
      <x:c r="G9" s="59" t="n">
        <x:v>1039</x:v>
      </x:c>
    </x:row>
    <x:row r="10">
      <x:c r="A10" s="49" t="str">
        <x:v>RUN-IMO-084-20260901T182601043089Z</x:v>
      </x:c>
      <x:c r="B10" s="49" t="str">
        <x:v>IMO-084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271fac35935948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RUN-IMO-084-20260901T182601043089Z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RUN-IMO-084-20260901T182601043089Z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