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e915b654d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3aa1c1ebe64030"/>
    <x:sheet xmlns:r="http://schemas.openxmlformats.org/officeDocument/2006/relationships" name="README" sheetId="2" r:id="Rf42926510d054158"/>
    <x:sheet xmlns:r="http://schemas.openxmlformats.org/officeDocument/2006/relationships" name="REGULATION_QUEUE" sheetId="3" r:id="R26fe44deb9e249cb"/>
    <x:sheet xmlns:r="http://schemas.openxmlformats.org/officeDocument/2006/relationships" name="RUNS" sheetId="4" r:id="R245712b1fdc94793"/>
    <x:sheet xmlns:r="http://schemas.openxmlformats.org/officeDocument/2006/relationships" name="ITERATIONS" sheetId="5" r:id="Rd83109e718f04a2b"/>
    <x:sheet xmlns:r="http://schemas.openxmlformats.org/officeDocument/2006/relationships" name="API_CALLS" sheetId="6" r:id="R4601a114c30644c2"/>
    <x:sheet xmlns:r="http://schemas.openxmlformats.org/officeDocument/2006/relationships" name="TERM_RETRIEVAL" sheetId="7" r:id="Rb548af53535944f1"/>
    <x:sheet xmlns:r="http://schemas.openxmlformats.org/officeDocument/2006/relationships" name="FEW_SHOT_SELECTION" sheetId="8" r:id="R60f4a2afd70b42da"/>
    <x:sheet xmlns:r="http://schemas.openxmlformats.org/officeDocument/2006/relationships" name="VALIDATION" sheetId="9" r:id="Rfc659647af714896"/>
    <x:sheet xmlns:r="http://schemas.openxmlformats.org/officeDocument/2006/relationships" name="VOCAB_MATCHES" sheetId="10" r:id="R35d7376f89d14d26"/>
    <x:sheet xmlns:r="http://schemas.openxmlformats.org/officeDocument/2006/relationships" name="ARTIFACTS" sheetId="11" r:id="R44f73aaa72e5423a"/>
    <x:sheet xmlns:r="http://schemas.openxmlformats.org/officeDocument/2006/relationships" name="UNRESOLVED" sheetId="12" r:id="R972b3f8c02744f01"/>
    <x:sheet xmlns:r="http://schemas.openxmlformats.org/officeDocument/2006/relationships" name="RDF_TEST_QUEUE" sheetId="13" r:id="Rde91d63d5034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50c8a558c49e2" /><Relationship Type="http://schemas.openxmlformats.org/officeDocument/2006/relationships/theme" Target="/xl/theme/theme1.xml" Id="Rdef551a55ca447a4" /><Relationship Type="http://schemas.microsoft.com/office/2022/11/relationships/FeaturePropertyBag" Target="/xl/featurePropertyBag/featurePropertyBag.xml" Id="Reacc34965cfd46ea" /><Relationship Type="http://schemas.openxmlformats.org/officeDocument/2006/relationships/sharedStrings" Target="/xl/sharedStrings.xml" Id="Rc6f606b73bba4563" /><Relationship Type="http://schemas.openxmlformats.org/officeDocument/2006/relationships/worksheet" Target="/xl/worksheets/sheet1.xml" Id="R4c3aa1c1ebe64030" /><Relationship Type="http://schemas.openxmlformats.org/officeDocument/2006/relationships/worksheet" Target="/xl/worksheets/sheet2.xml" Id="Rf42926510d054158" /><Relationship Type="http://schemas.openxmlformats.org/officeDocument/2006/relationships/worksheet" Target="/xl/worksheets/sheet3.xml" Id="R26fe44deb9e249cb" /><Relationship Type="http://schemas.openxmlformats.org/officeDocument/2006/relationships/worksheet" Target="/xl/worksheets/sheet4.xml" Id="R245712b1fdc94793" /><Relationship Type="http://schemas.openxmlformats.org/officeDocument/2006/relationships/worksheet" Target="/xl/worksheets/sheet5.xml" Id="Rd83109e718f04a2b" /><Relationship Type="http://schemas.openxmlformats.org/officeDocument/2006/relationships/worksheet" Target="/xl/worksheets/sheet6.xml" Id="R4601a114c30644c2" /><Relationship Type="http://schemas.openxmlformats.org/officeDocument/2006/relationships/worksheet" Target="/xl/worksheets/sheet7.xml" Id="Rb548af53535944f1" /><Relationship Type="http://schemas.openxmlformats.org/officeDocument/2006/relationships/worksheet" Target="/xl/worksheets/sheet8.xml" Id="R60f4a2afd70b42da" /><Relationship Type="http://schemas.openxmlformats.org/officeDocument/2006/relationships/worksheet" Target="/xl/worksheets/sheet9.xml" Id="Rfc659647af714896" /><Relationship Type="http://schemas.openxmlformats.org/officeDocument/2006/relationships/worksheet" Target="/xl/worksheets/sheet10.xml" Id="R35d7376f89d14d26" /><Relationship Type="http://schemas.openxmlformats.org/officeDocument/2006/relationships/worksheet" Target="/xl/worksheets/sheet11.xml" Id="R44f73aaa72e5423a" /><Relationship Type="http://schemas.openxmlformats.org/officeDocument/2006/relationships/worksheet" Target="/xl/worksheets/sheet12.xml" Id="R972b3f8c02744f01" /><Relationship Type="http://schemas.openxmlformats.org/officeDocument/2006/relationships/worksheet" Target="/xl/worksheets/sheet13.xml" Id="Rde91d63d50344b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0720a45ceb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2ddb0b2e074d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05345640ea46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84be0be9fd4a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2e3ce49cbb43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4a7961d04545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86d5e1e6ca47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9e58bad0eb46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a17bd1731c41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RUN-IMO-087-20260901T182640317109Z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20277.097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RUN-IMO-087-20260901T182640317109Z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0720a45ceb46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RUN-IMO-087-20260901T182640317109Z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ddb0b2e074d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RUN-IMO-087-20260901T182640317109Z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RUN-IMO-087-20260901T182640317109Z</x:v>
      </x:c>
      <x:c r="C5" s="69" t="str">
        <x:v>IMO-087</x:v>
      </x:c>
      <x:c r="D5" s="70" t="n">
        <x:v>46266.768522199076</x:v>
      </x:c>
      <x:c r="E5" s="70" t="n">
        <x:v>46266.76875844907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05345640ea46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RUN-IMO-087-20260901T182640317109Z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RUN-IMO-087-20260901T182640317109Z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20277.935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4be0be9fd4a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RUN-IMO-087-20260901T182640317109Z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RUN-IMO-087-20260901T182640317109Z</x:v>
      </x:c>
      <x:c r="C5" s="45" t="str">
        <x:v>IMO-087</x:v>
      </x:c>
      <x:c r="D5" s="84" t="n">
        <x:v>46266.76875688657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20276.259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RUN-IMO-087-20260901T182640317109Z</x:v>
      </x:c>
      <x:c r="C6" s="49" t="str">
        <x:v>IMO-087</x:v>
      </x:c>
      <x:c r="D6" s="87" t="n">
        <x:v>46266.768756909725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20277.935</x:v>
      </x:c>
      <x:c r="L6" s="89" t="b">
        <x:v>0</x:v>
      </x:c>
      <x:c r="M6" s="49" t="str">
        <x:v>resp_0cce6ebab9c43cff006a9718e0741081939bde0a1318395b63</x:v>
      </x:c>
      <x:c r="N6" s="60" t="n">
        <x:v>6365</x:v>
      </x:c>
      <x:c r="O6" s="60" t="n">
        <x:v>1919</x:v>
      </x:c>
      <x:c r="P6" s="60" t="n">
        <x:v>8284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2e3ce49cbb43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RUN-IMO-087-20260901T182640317109Z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RUN-IMO-087-20260901T182640317109Z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RUN-IMO-087-20260901T182640317109Z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RUN-IMO-087-20260901T182640317109Z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RUN-IMO-087-20260901T182640317109Z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RUN-IMO-087-20260901T182640317109Z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RUN-IMO-087-20260901T182640317109Z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4a7961d04545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RUN-IMO-087-20260901T182640317109Z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RUN-IMO-087-20260901T182640317109Z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RUN-IMO-087-20260901T182640317109Z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86d5e1e6ca47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RUN-IMO-087-20260901T182640317109Z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RUN-IMO-087-20260901T182640317109Z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9e58bad0eb46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RUN-IMO-087-20260901T182640317109Z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RUN-IMO-087-20260901T182640317109Z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RUN-IMO-087-20260901T182640317109Z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RUN-IMO-087-20260901T182640317109Z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RUN-IMO-087-20260901T182640317109Z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RUN-IMO-087-20260901T182640317109Z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bc93085b20c90397f39b709adfe4de6943765b9e0a32645ec4e957d00c0e2c07</x:v>
      </x:c>
      <x:c r="G8" s="59" t="n">
        <x:v>2747</x:v>
      </x:c>
    </x:row>
    <x:row r="9">
      <x:c r="A9" s="47" t="str">
        <x:v>RUN-IMO-087-20260901T182640317109Z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ac3f06113a246233835bb7c685c13e9ef4bc918701618101373ebe8d77b7a65d</x:v>
      </x:c>
      <x:c r="G9" s="59" t="n">
        <x:v>2722</x:v>
      </x:c>
    </x:row>
    <x:row r="10">
      <x:c r="A10" s="49" t="str">
        <x:v>RUN-IMO-087-20260901T182640317109Z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c7a17bd1731c41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RUN-IMO-087-20260901T182640317109Z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RUN-IMO-087-20260901T182640317109Z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