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ee9606ca4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1ff326bfbf4d0e"/>
    <x:sheet xmlns:r="http://schemas.openxmlformats.org/officeDocument/2006/relationships" name="README" sheetId="2" r:id="Reae3e294d19c4bac"/>
    <x:sheet xmlns:r="http://schemas.openxmlformats.org/officeDocument/2006/relationships" name="REGULATION_QUEUE" sheetId="3" r:id="Rdf229563cf324c70"/>
    <x:sheet xmlns:r="http://schemas.openxmlformats.org/officeDocument/2006/relationships" name="RUNS" sheetId="4" r:id="Rae4456dbf3bd41aa"/>
    <x:sheet xmlns:r="http://schemas.openxmlformats.org/officeDocument/2006/relationships" name="ITERATIONS" sheetId="5" r:id="R58dffcbb52954600"/>
    <x:sheet xmlns:r="http://schemas.openxmlformats.org/officeDocument/2006/relationships" name="API_CALLS" sheetId="6" r:id="Re89a356bcb984c05"/>
    <x:sheet xmlns:r="http://schemas.openxmlformats.org/officeDocument/2006/relationships" name="TERM_RETRIEVAL" sheetId="7" r:id="R8cb56115007b4862"/>
    <x:sheet xmlns:r="http://schemas.openxmlformats.org/officeDocument/2006/relationships" name="FEW_SHOT_SELECTION" sheetId="8" r:id="R3a0228a83f9b4cd0"/>
    <x:sheet xmlns:r="http://schemas.openxmlformats.org/officeDocument/2006/relationships" name="VALIDATION" sheetId="9" r:id="R8613f720823a4fb4"/>
    <x:sheet xmlns:r="http://schemas.openxmlformats.org/officeDocument/2006/relationships" name="VOCAB_MATCHES" sheetId="10" r:id="Rc66435f31704490c"/>
    <x:sheet xmlns:r="http://schemas.openxmlformats.org/officeDocument/2006/relationships" name="ARTIFACTS" sheetId="11" r:id="R9875ad1501ef4d6c"/>
    <x:sheet xmlns:r="http://schemas.openxmlformats.org/officeDocument/2006/relationships" name="UNRESOLVED" sheetId="12" r:id="R8cad031d52fc45e5"/>
    <x:sheet xmlns:r="http://schemas.openxmlformats.org/officeDocument/2006/relationships" name="RDF_TEST_QUEUE" sheetId="13" r:id="Rb1d597170ed2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932e0ae68430a" /><Relationship Type="http://schemas.openxmlformats.org/officeDocument/2006/relationships/theme" Target="/xl/theme/theme1.xml" Id="R0f64af21be114af3" /><Relationship Type="http://schemas.microsoft.com/office/2022/11/relationships/FeaturePropertyBag" Target="/xl/featurePropertyBag/featurePropertyBag.xml" Id="R155cf74b174e4349" /><Relationship Type="http://schemas.openxmlformats.org/officeDocument/2006/relationships/sharedStrings" Target="/xl/sharedStrings.xml" Id="R03d0e4ec53ef4f49" /><Relationship Type="http://schemas.openxmlformats.org/officeDocument/2006/relationships/worksheet" Target="/xl/worksheets/sheet1.xml" Id="Rc91ff326bfbf4d0e" /><Relationship Type="http://schemas.openxmlformats.org/officeDocument/2006/relationships/worksheet" Target="/xl/worksheets/sheet2.xml" Id="Reae3e294d19c4bac" /><Relationship Type="http://schemas.openxmlformats.org/officeDocument/2006/relationships/worksheet" Target="/xl/worksheets/sheet3.xml" Id="Rdf229563cf324c70" /><Relationship Type="http://schemas.openxmlformats.org/officeDocument/2006/relationships/worksheet" Target="/xl/worksheets/sheet4.xml" Id="Rae4456dbf3bd41aa" /><Relationship Type="http://schemas.openxmlformats.org/officeDocument/2006/relationships/worksheet" Target="/xl/worksheets/sheet5.xml" Id="R58dffcbb52954600" /><Relationship Type="http://schemas.openxmlformats.org/officeDocument/2006/relationships/worksheet" Target="/xl/worksheets/sheet6.xml" Id="Re89a356bcb984c05" /><Relationship Type="http://schemas.openxmlformats.org/officeDocument/2006/relationships/worksheet" Target="/xl/worksheets/sheet7.xml" Id="R8cb56115007b4862" /><Relationship Type="http://schemas.openxmlformats.org/officeDocument/2006/relationships/worksheet" Target="/xl/worksheets/sheet8.xml" Id="R3a0228a83f9b4cd0" /><Relationship Type="http://schemas.openxmlformats.org/officeDocument/2006/relationships/worksheet" Target="/xl/worksheets/sheet9.xml" Id="R8613f720823a4fb4" /><Relationship Type="http://schemas.openxmlformats.org/officeDocument/2006/relationships/worksheet" Target="/xl/worksheets/sheet10.xml" Id="Rc66435f31704490c" /><Relationship Type="http://schemas.openxmlformats.org/officeDocument/2006/relationships/worksheet" Target="/xl/worksheets/sheet11.xml" Id="R9875ad1501ef4d6c" /><Relationship Type="http://schemas.openxmlformats.org/officeDocument/2006/relationships/worksheet" Target="/xl/worksheets/sheet12.xml" Id="R8cad031d52fc45e5" /><Relationship Type="http://schemas.openxmlformats.org/officeDocument/2006/relationships/worksheet" Target="/xl/worksheets/sheet13.xml" Id="Rb1d597170ed2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4c410a820447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b541a49f6a4f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73fd9da27049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b797d5b86744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fa9b53ed245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97007224f146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fee1e466e642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aa8881c81946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a131b6200948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RUN-IMO-091-20260901T182735383621Z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9139.4645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RUN-IMO-091-20260901T182735383621Z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4c410a820447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541a49f6a4f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RUN-IMO-091-20260901T182735383621Z</x:v>
      </x:c>
      <x:c r="C5" s="69" t="str">
        <x:v>IMO-091</x:v>
      </x:c>
      <x:c r="D5" s="70" t="n">
        <x:v>46266.769159537034</x:v>
      </x:c>
      <x:c r="E5" s="70" t="n">
        <x:v>46266.76926601852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3fd9da27049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RUN-IMO-091-20260901T182735383621Z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9140.244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797d5b86744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RUN-IMO-091-20260901T182735383621Z</x:v>
      </x:c>
      <x:c r="C5" s="45" t="str">
        <x:v>IMO-091</x:v>
      </x:c>
      <x:c r="D5" s="84" t="n">
        <x:v>46266.769265324074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9138.685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RUN-IMO-091-20260901T182735383621Z</x:v>
      </x:c>
      <x:c r="C6" s="49" t="str">
        <x:v>IMO-091</x:v>
      </x:c>
      <x:c r="D6" s="87" t="n">
        <x:v>46266.76926533565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9140.244</x:v>
      </x:c>
      <x:c r="L6" s="89" t="b">
        <x:v>0</x:v>
      </x:c>
      <x:c r="M6" s="49" t="str">
        <x:v>resp_0f4504c2f61a7be2006a9719178cd48196b1ac5f28c3b21329</x:v>
      </x:c>
      <x:c r="N6" s="60" t="n">
        <x:v>5407</x:v>
      </x:c>
      <x:c r="O6" s="60" t="n">
        <x:v>810</x:v>
      </x:c>
      <x:c r="P6" s="60" t="n">
        <x:v>6217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fa9b53ed245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RUN-IMO-091-20260901T182735383621Z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RUN-IMO-091-20260901T182735383621Z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RUN-IMO-091-20260901T182735383621Z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RUN-IMO-091-20260901T182735383621Z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RUN-IMO-091-20260901T182735383621Z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97007224f146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RUN-IMO-091-20260901T182735383621Z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RUN-IMO-091-20260901T182735383621Z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RUN-IMO-091-20260901T182735383621Z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ee1e466e642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RUN-IMO-091-20260901T182735383621Z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aa8881c81946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RUN-IMO-091-20260901T182735383621Z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RUN-IMO-091-20260901T182735383621Z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RUN-IMO-091-20260901T182735383621Z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RUN-IMO-091-20260901T182735383621Z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RUN-IMO-091-20260901T182735383621Z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RUN-IMO-091-20260901T182735383621Z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8a307580258c3601dcd11752782f7d51a0d2c33b99e02e722404c68fcc681fd7</x:v>
      </x:c>
      <x:c r="G8" s="59" t="n">
        <x:v>1077</x:v>
      </x:c>
    </x:row>
    <x:row r="9">
      <x:c r="A9" s="47" t="str">
        <x:v>RUN-IMO-091-20260901T182735383621Z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69a128cc81dd491b3f80ef566323d189823faff1e24d71e31daa9bf2f07a486c</x:v>
      </x:c>
      <x:c r="G9" s="59" t="n">
        <x:v>1052</x:v>
      </x:c>
    </x:row>
    <x:row r="10">
      <x:c r="A10" s="49" t="str">
        <x:v>RUN-IMO-091-20260901T182735383621Z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0da131b6200948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RUN-IMO-091-20260901T182735383621Z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RUN-IMO-091-20260901T182735383621Z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