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3513bf2c0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fc8288172b4e3c"/>
    <x:sheet xmlns:r="http://schemas.openxmlformats.org/officeDocument/2006/relationships" name="README" sheetId="2" r:id="Rb19b2e765ce54c73"/>
    <x:sheet xmlns:r="http://schemas.openxmlformats.org/officeDocument/2006/relationships" name="REGULATION_QUEUE" sheetId="3" r:id="Rb50ae74fba194d0b"/>
    <x:sheet xmlns:r="http://schemas.openxmlformats.org/officeDocument/2006/relationships" name="RUNS" sheetId="4" r:id="R952bade5dc48411d"/>
    <x:sheet xmlns:r="http://schemas.openxmlformats.org/officeDocument/2006/relationships" name="ITERATIONS" sheetId="5" r:id="Rd4543b2341e049c0"/>
    <x:sheet xmlns:r="http://schemas.openxmlformats.org/officeDocument/2006/relationships" name="API_CALLS" sheetId="6" r:id="R971cb3fe916a42b3"/>
    <x:sheet xmlns:r="http://schemas.openxmlformats.org/officeDocument/2006/relationships" name="TERM_RETRIEVAL" sheetId="7" r:id="R12acdde889204189"/>
    <x:sheet xmlns:r="http://schemas.openxmlformats.org/officeDocument/2006/relationships" name="FEW_SHOT_SELECTION" sheetId="8" r:id="Rf181283fc98a45db"/>
    <x:sheet xmlns:r="http://schemas.openxmlformats.org/officeDocument/2006/relationships" name="VALIDATION" sheetId="9" r:id="R68713d6161c444d9"/>
    <x:sheet xmlns:r="http://schemas.openxmlformats.org/officeDocument/2006/relationships" name="VOCAB_MATCHES" sheetId="10" r:id="R45f6ae4baea5483b"/>
    <x:sheet xmlns:r="http://schemas.openxmlformats.org/officeDocument/2006/relationships" name="ARTIFACTS" sheetId="11" r:id="R5a5b38d31ece4590"/>
    <x:sheet xmlns:r="http://schemas.openxmlformats.org/officeDocument/2006/relationships" name="UNRESOLVED" sheetId="12" r:id="R8f423fb8f77948c7"/>
    <x:sheet xmlns:r="http://schemas.openxmlformats.org/officeDocument/2006/relationships" name="RDF_TEST_QUEUE" sheetId="13" r:id="Rd66ef39539b2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41dd6e7b79443f" /><Relationship Type="http://schemas.openxmlformats.org/officeDocument/2006/relationships/theme" Target="/xl/theme/theme1.xml" Id="R5c0e0f61ae54447d" /><Relationship Type="http://schemas.microsoft.com/office/2022/11/relationships/FeaturePropertyBag" Target="/xl/featurePropertyBag/featurePropertyBag.xml" Id="R3269f5a1a42d47df" /><Relationship Type="http://schemas.openxmlformats.org/officeDocument/2006/relationships/sharedStrings" Target="/xl/sharedStrings.xml" Id="R3979adb88c424d47" /><Relationship Type="http://schemas.openxmlformats.org/officeDocument/2006/relationships/worksheet" Target="/xl/worksheets/sheet1.xml" Id="Raafc8288172b4e3c" /><Relationship Type="http://schemas.openxmlformats.org/officeDocument/2006/relationships/worksheet" Target="/xl/worksheets/sheet2.xml" Id="Rb19b2e765ce54c73" /><Relationship Type="http://schemas.openxmlformats.org/officeDocument/2006/relationships/worksheet" Target="/xl/worksheets/sheet3.xml" Id="Rb50ae74fba194d0b" /><Relationship Type="http://schemas.openxmlformats.org/officeDocument/2006/relationships/worksheet" Target="/xl/worksheets/sheet4.xml" Id="R952bade5dc48411d" /><Relationship Type="http://schemas.openxmlformats.org/officeDocument/2006/relationships/worksheet" Target="/xl/worksheets/sheet5.xml" Id="Rd4543b2341e049c0" /><Relationship Type="http://schemas.openxmlformats.org/officeDocument/2006/relationships/worksheet" Target="/xl/worksheets/sheet6.xml" Id="R971cb3fe916a42b3" /><Relationship Type="http://schemas.openxmlformats.org/officeDocument/2006/relationships/worksheet" Target="/xl/worksheets/sheet7.xml" Id="R12acdde889204189" /><Relationship Type="http://schemas.openxmlformats.org/officeDocument/2006/relationships/worksheet" Target="/xl/worksheets/sheet8.xml" Id="Rf181283fc98a45db" /><Relationship Type="http://schemas.openxmlformats.org/officeDocument/2006/relationships/worksheet" Target="/xl/worksheets/sheet9.xml" Id="R68713d6161c444d9" /><Relationship Type="http://schemas.openxmlformats.org/officeDocument/2006/relationships/worksheet" Target="/xl/worksheets/sheet10.xml" Id="R45f6ae4baea5483b" /><Relationship Type="http://schemas.openxmlformats.org/officeDocument/2006/relationships/worksheet" Target="/xl/worksheets/sheet11.xml" Id="R5a5b38d31ece4590" /><Relationship Type="http://schemas.openxmlformats.org/officeDocument/2006/relationships/worksheet" Target="/xl/worksheets/sheet12.xml" Id="R8f423fb8f77948c7" /><Relationship Type="http://schemas.openxmlformats.org/officeDocument/2006/relationships/worksheet" Target="/xl/worksheets/sheet13.xml" Id="Rd66ef39539b241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7810df6b1847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01540bf26c4b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3fe1087b6241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c9950df8ca46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047011637046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9148b54cbc4b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cb2218aa7a4d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0ae21f91524d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01ac0a286343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RUN-IMO-092-20260901T182745376083Z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3548.7065000000002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RUN-IMO-092-20260901T182745376083Z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7810df6b1847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RUN-IMO-092-20260901T182745376083Z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NO_SEMANTIC_VALIDATOR_DETERMINISTIC_PASS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01540bf26c4b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RUN-IMO-092-20260901T182745376083Z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RUN-IMO-092-20260901T182745376083Z</x:v>
      </x:c>
      <x:c r="C5" s="69" t="str">
        <x:v>IMO-092</x:v>
      </x:c>
      <x:c r="D5" s="70" t="n">
        <x:v>46266.76927518519</x:v>
      </x:c>
      <x:c r="E5" s="70" t="n">
        <x:v>46266.769316701386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3fe1087b6241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RUN-IMO-092-20260901T182745376083Z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RUN-IMO-092-20260901T182745376083Z</x:v>
      </x:c>
      <x:c r="B5" s="69" t="str">
        <x:v>IMO-092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3549.389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c9950df8ca46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RUN-IMO-092-20260901T182745376083Z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RUN-IMO-092-20260901T182745376083Z</x:v>
      </x:c>
      <x:c r="C5" s="45" t="str">
        <x:v>IMO-092</x:v>
      </x:c>
      <x:c r="D5" s="84" t="n">
        <x:v>46266.769316273145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3548.024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RUN-IMO-092-20260901T182745376083Z</x:v>
      </x:c>
      <x:c r="C6" s="49" t="str">
        <x:v>IMO-092</x:v>
      </x:c>
      <x:c r="D6" s="87" t="n">
        <x:v>46266.76931628472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3549.389</x:v>
      </x:c>
      <x:c r="L6" s="89" t="b">
        <x:v>0</x:v>
      </x:c>
      <x:c r="M6" s="49" t="str">
        <x:v>resp_0eadb6accfea98eb006a9719218110819790420e5198fd3e02</x:v>
      </x:c>
      <x:c r="N6" s="60" t="n">
        <x:v>4744</x:v>
      </x:c>
      <x:c r="O6" s="60" t="n">
        <x:v>326</x:v>
      </x:c>
      <x:c r="P6" s="60" t="n">
        <x:v>5070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047011637046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RUN-IMO-092-20260901T182745376083Z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RUN-IMO-092-20260901T182745376083Z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RUN-IMO-092-20260901T182745376083Z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RUN-IMO-092-20260901T182745376083Z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9148b54cbc4b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RUN-IMO-092-20260901T182745376083Z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RUN-IMO-092-20260901T182745376083Z</x:v>
      </x:c>
      <x:c r="B5" s="45" t="str">
        <x:v>IMO-092</x:v>
      </x:c>
      <x:c r="C5" s="45" t="str">
        <x:v>FS-BOOL-01</x:v>
      </x:c>
      <x:c r="D5" s="45" t="str">
        <x:v>boolean_state</x:v>
      </x:c>
      <x:c r="E5" s="92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RUN-IMO-092-20260901T182745376083Z</x:v>
      </x:c>
      <x:c r="B6" s="49" t="str">
        <x:v>IMO-092</x:v>
      </x:c>
      <x:c r="C6" s="49" t="str">
        <x:v>FS-BOOL-02</x:v>
      </x:c>
      <x:c r="D6" s="49" t="str">
        <x:v>boolean_state</x:v>
      </x:c>
      <x:c r="E6" s="93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cb2218aa7a4d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RUN-IMO-092-20260901T182745376083Z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RUN-IMO-092-20260901T182745376083Z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0ae21f91524d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RUN-IMO-092-20260901T182745376083Z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RUN-IMO-092-20260901T182745376083Z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RUN-IMO-092-20260901T182745376083Z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RUN-IMO-092-20260901T182745376083Z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RUN-IMO-092-20260901T182745376083Z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RUN-IMO-092-20260901T182745376083Z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aaf2ab569f929f0f6d65616980e60df755781db0fd788412c0632fd85f45332a</x:v>
      </x:c>
      <x:c r="G8" s="59" t="n">
        <x:v>618</x:v>
      </x:c>
    </x:row>
    <x:row r="9">
      <x:c r="A9" s="47" t="str">
        <x:v>RUN-IMO-092-20260901T182745376083Z</x:v>
      </x:c>
      <x:c r="B9" s="47" t="str">
        <x:v>IMO-092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e868243193f7545eb5ab03fba08d967b329c0ceba402a7023f8cc19fa93e16a6</x:v>
      </x:c>
      <x:c r="G9" s="59" t="n">
        <x:v>593</x:v>
      </x:c>
    </x:row>
    <x:row r="10">
      <x:c r="A10" s="49" t="str">
        <x:v>RUN-IMO-092-20260901T182745376083Z</x:v>
      </x:c>
      <x:c r="B10" s="49" t="str">
        <x:v>IMO-092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dcb5d61e797ceddd814e6f7270f23860056434a5bb9ac48e8fbe5c7b5bbf11b2</x:v>
      </x:c>
      <x:c r="G10" s="60" t="n">
        <x:v>930</x:v>
      </x:c>
    </x:row>
  </x:sheetData>
  <x:pageMargins left="0.7" right="0.7" top="0.75" bottom="0.75" header="0.3" footer="0.3"/>
  <x:tableParts count="1">
    <x:tablePart xmlns:r="http://schemas.openxmlformats.org/officeDocument/2006/relationships" r:id="R0501ac0a286343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RUN-IMO-092-20260901T182745376083Z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RUN-IMO-092-20260901T182745376083Z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