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1fba94b98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94fdabbe714482"/>
    <x:sheet xmlns:r="http://schemas.openxmlformats.org/officeDocument/2006/relationships" name="README" sheetId="2" r:id="R3874a7a708b2418e"/>
    <x:sheet xmlns:r="http://schemas.openxmlformats.org/officeDocument/2006/relationships" name="REGULATION_QUEUE" sheetId="3" r:id="R520c731a40ff4ce6"/>
    <x:sheet xmlns:r="http://schemas.openxmlformats.org/officeDocument/2006/relationships" name="RUNS" sheetId="4" r:id="R196c4dfa7d61411a"/>
    <x:sheet xmlns:r="http://schemas.openxmlformats.org/officeDocument/2006/relationships" name="ITERATIONS" sheetId="5" r:id="Rfe749e00e89b4914"/>
    <x:sheet xmlns:r="http://schemas.openxmlformats.org/officeDocument/2006/relationships" name="API_CALLS" sheetId="6" r:id="R42e247589e124817"/>
    <x:sheet xmlns:r="http://schemas.openxmlformats.org/officeDocument/2006/relationships" name="TERM_RETRIEVAL" sheetId="7" r:id="Rfd422a55be974de4"/>
    <x:sheet xmlns:r="http://schemas.openxmlformats.org/officeDocument/2006/relationships" name="FEW_SHOT_SELECTION" sheetId="8" r:id="R14990d1debcf46b4"/>
    <x:sheet xmlns:r="http://schemas.openxmlformats.org/officeDocument/2006/relationships" name="VALIDATION" sheetId="9" r:id="R4a3185968cbc48d5"/>
    <x:sheet xmlns:r="http://schemas.openxmlformats.org/officeDocument/2006/relationships" name="VOCAB_MATCHES" sheetId="10" r:id="R49e3aa21e79e4b22"/>
    <x:sheet xmlns:r="http://schemas.openxmlformats.org/officeDocument/2006/relationships" name="ARTIFACTS" sheetId="11" r:id="Rb895561028454a2f"/>
    <x:sheet xmlns:r="http://schemas.openxmlformats.org/officeDocument/2006/relationships" name="UNRESOLVED" sheetId="12" r:id="R928b0f52a61d44d0"/>
    <x:sheet xmlns:r="http://schemas.openxmlformats.org/officeDocument/2006/relationships" name="RDF_TEST_QUEUE" sheetId="13" r:id="R0a9293851288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e0b5a6cc034fc5" /><Relationship Type="http://schemas.openxmlformats.org/officeDocument/2006/relationships/theme" Target="/xl/theme/theme1.xml" Id="R455a5cd387974932" /><Relationship Type="http://schemas.microsoft.com/office/2022/11/relationships/FeaturePropertyBag" Target="/xl/featurePropertyBag/featurePropertyBag.xml" Id="R8e35969d4ddb45d9" /><Relationship Type="http://schemas.openxmlformats.org/officeDocument/2006/relationships/sharedStrings" Target="/xl/sharedStrings.xml" Id="R00826ee4a4d3434f" /><Relationship Type="http://schemas.openxmlformats.org/officeDocument/2006/relationships/worksheet" Target="/xl/worksheets/sheet1.xml" Id="R5f94fdabbe714482" /><Relationship Type="http://schemas.openxmlformats.org/officeDocument/2006/relationships/worksheet" Target="/xl/worksheets/sheet2.xml" Id="R3874a7a708b2418e" /><Relationship Type="http://schemas.openxmlformats.org/officeDocument/2006/relationships/worksheet" Target="/xl/worksheets/sheet3.xml" Id="R520c731a40ff4ce6" /><Relationship Type="http://schemas.openxmlformats.org/officeDocument/2006/relationships/worksheet" Target="/xl/worksheets/sheet4.xml" Id="R196c4dfa7d61411a" /><Relationship Type="http://schemas.openxmlformats.org/officeDocument/2006/relationships/worksheet" Target="/xl/worksheets/sheet5.xml" Id="Rfe749e00e89b4914" /><Relationship Type="http://schemas.openxmlformats.org/officeDocument/2006/relationships/worksheet" Target="/xl/worksheets/sheet6.xml" Id="R42e247589e124817" /><Relationship Type="http://schemas.openxmlformats.org/officeDocument/2006/relationships/worksheet" Target="/xl/worksheets/sheet7.xml" Id="Rfd422a55be974de4" /><Relationship Type="http://schemas.openxmlformats.org/officeDocument/2006/relationships/worksheet" Target="/xl/worksheets/sheet8.xml" Id="R14990d1debcf46b4" /><Relationship Type="http://schemas.openxmlformats.org/officeDocument/2006/relationships/worksheet" Target="/xl/worksheets/sheet9.xml" Id="R4a3185968cbc48d5" /><Relationship Type="http://schemas.openxmlformats.org/officeDocument/2006/relationships/worksheet" Target="/xl/worksheets/sheet10.xml" Id="R49e3aa21e79e4b22" /><Relationship Type="http://schemas.openxmlformats.org/officeDocument/2006/relationships/worksheet" Target="/xl/worksheets/sheet11.xml" Id="Rb895561028454a2f" /><Relationship Type="http://schemas.openxmlformats.org/officeDocument/2006/relationships/worksheet" Target="/xl/worksheets/sheet12.xml" Id="R928b0f52a61d44d0" /><Relationship Type="http://schemas.openxmlformats.org/officeDocument/2006/relationships/worksheet" Target="/xl/worksheets/sheet13.xml" Id="R0a92938512884c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bcb752a7ec41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21dfcc1ed14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3ce489f6db48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9f9854913249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50da59afee45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51554fd90049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3b2a50f79c4b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02e9cfd09c4d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c34b56e318849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RUN-IMO-096-20260901T182828460744Z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3856.795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RUN-IMO-096-20260901T182828460744Z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bcb752a7ec41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RUN-IMO-096-20260901T182828460744Z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NO_SEMANTIC_VALIDATOR_DETERMINISTIC_PASS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21dfcc1ed14d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RUN-IMO-096-20260901T182828460744Z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RUN-IMO-096-20260901T182828460744Z</x:v>
      </x:c>
      <x:c r="C5" s="69" t="str">
        <x:v>IMO-096</x:v>
      </x:c>
      <x:c r="D5" s="70" t="n">
        <x:v>46266.76977385417</x:v>
      </x:c>
      <x:c r="E5" s="70" t="n">
        <x:v>46266.76981896991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3ce489f6db48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RUN-IMO-096-20260901T182828460744Z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RUN-IMO-096-20260901T182828460744Z</x:v>
      </x:c>
      <x:c r="B5" s="69" t="str">
        <x:v>IMO-096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3857.203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9f9854913249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RUN-IMO-096-20260901T182828460744Z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RUN-IMO-096-20260901T182828460744Z</x:v>
      </x:c>
      <x:c r="C5" s="45" t="str">
        <x:v>IMO-096</x:v>
      </x:c>
      <x:c r="D5" s="84" t="n">
        <x:v>46266.769818506946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3856.387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RUN-IMO-096-20260901T182828460744Z</x:v>
      </x:c>
      <x:c r="C6" s="49" t="str">
        <x:v>IMO-096</x:v>
      </x:c>
      <x:c r="D6" s="87" t="n">
        <x:v>46266.76981851852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3857.203</x:v>
      </x:c>
      <x:c r="L6" s="89" t="b">
        <x:v>0</x:v>
      </x:c>
      <x:c r="M6" s="49" t="str">
        <x:v>resp_0cd7dca73a2670e2006a97194ca214819498b5618eb61b241c</x:v>
      </x:c>
      <x:c r="N6" s="60" t="n">
        <x:v>5099</x:v>
      </x:c>
      <x:c r="O6" s="60" t="n">
        <x:v>397</x:v>
      </x:c>
      <x:c r="P6" s="60" t="n">
        <x:v>5496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50da59afee45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RUN-IMO-096-20260901T182828460744Z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RUN-IMO-096-20260901T182828460744Z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RUN-IMO-096-20260901T182828460744Z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RUN-IMO-096-20260901T182828460744Z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RUN-IMO-096-20260901T182828460744Z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51554fd90049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RUN-IMO-096-20260901T182828460744Z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RUN-IMO-096-20260901T182828460744Z</x:v>
      </x:c>
      <x:c r="B5" s="45" t="str">
        <x:v>IMO-096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RUN-IMO-096-20260901T182828460744Z</x:v>
      </x:c>
      <x:c r="B6" s="49" t="str">
        <x:v>IMO-096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3b2a50f79c4b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RUN-IMO-096-20260901T182828460744Z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RUN-IMO-096-20260901T182828460744Z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02e9cfd09c4d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RUN-IMO-096-20260901T182828460744Z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RUN-IMO-096-20260901T182828460744Z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RUN-IMO-096-20260901T182828460744Z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RUN-IMO-096-20260901T182828460744Z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RUN-IMO-096-20260901T182828460744Z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RUN-IMO-096-20260901T182828460744Z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a48e96ca811f80ef4478a639187a966adf82d9e69e0518bb16afa48aa0e6523a</x:v>
      </x:c>
      <x:c r="G8" s="59" t="n">
        <x:v>863</x:v>
      </x:c>
    </x:row>
    <x:row r="9">
      <x:c r="A9" s="47" t="str">
        <x:v>RUN-IMO-096-20260901T182828460744Z</x:v>
      </x:c>
      <x:c r="B9" s="47" t="str">
        <x:v>IMO-096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e31ee9370c6d9229eae722c90f476c219e98b9bf8b7f934c815df071018ca487</x:v>
      </x:c>
      <x:c r="G9" s="59" t="n">
        <x:v>838</x:v>
      </x:c>
    </x:row>
    <x:row r="10">
      <x:c r="A10" s="49" t="str">
        <x:v>RUN-IMO-096-20260901T182828460744Z</x:v>
      </x:c>
      <x:c r="B10" s="49" t="str">
        <x:v>IMO-096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6698adb1c7592711d2ad79e56a7051678cc3a2abe9a77c9db6c965abb95a465a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0c34b56e318849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RUN-IMO-096-20260901T182828460744Z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RUN-IMO-096-20260901T182828460744Z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