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ad96ca13f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9e8fd318524158"/>
    <x:sheet xmlns:r="http://schemas.openxmlformats.org/officeDocument/2006/relationships" name="README" sheetId="2" r:id="R986914670eec4639"/>
    <x:sheet xmlns:r="http://schemas.openxmlformats.org/officeDocument/2006/relationships" name="REGULATION_QUEUE" sheetId="3" r:id="Rf1b8aea154634e9a"/>
    <x:sheet xmlns:r="http://schemas.openxmlformats.org/officeDocument/2006/relationships" name="RUNS" sheetId="4" r:id="Rc561123153e94ac2"/>
    <x:sheet xmlns:r="http://schemas.openxmlformats.org/officeDocument/2006/relationships" name="ITERATIONS" sheetId="5" r:id="Rd6db46894a394976"/>
    <x:sheet xmlns:r="http://schemas.openxmlformats.org/officeDocument/2006/relationships" name="API_CALLS" sheetId="6" r:id="Rc7c077bb42404203"/>
    <x:sheet xmlns:r="http://schemas.openxmlformats.org/officeDocument/2006/relationships" name="TERM_RETRIEVAL" sheetId="7" r:id="R99e04592c2364587"/>
    <x:sheet xmlns:r="http://schemas.openxmlformats.org/officeDocument/2006/relationships" name="FEW_SHOT_SELECTION" sheetId="8" r:id="Re344ea1ba6474adf"/>
    <x:sheet xmlns:r="http://schemas.openxmlformats.org/officeDocument/2006/relationships" name="VALIDATION" sheetId="9" r:id="Rf97c04814ec343f8"/>
    <x:sheet xmlns:r="http://schemas.openxmlformats.org/officeDocument/2006/relationships" name="VOCAB_MATCHES" sheetId="10" r:id="R0347ab0a7d844368"/>
    <x:sheet xmlns:r="http://schemas.openxmlformats.org/officeDocument/2006/relationships" name="ARTIFACTS" sheetId="11" r:id="R36d8764fc88a46a7"/>
    <x:sheet xmlns:r="http://schemas.openxmlformats.org/officeDocument/2006/relationships" name="UNRESOLVED" sheetId="12" r:id="R515ce876c119422e"/>
    <x:sheet xmlns:r="http://schemas.openxmlformats.org/officeDocument/2006/relationships" name="RDF_TEST_QUEUE" sheetId="13" r:id="R28b0edb3ecd2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ad00da28342c1" /><Relationship Type="http://schemas.openxmlformats.org/officeDocument/2006/relationships/theme" Target="/xl/theme/theme1.xml" Id="R579df9b49cf042ba" /><Relationship Type="http://schemas.microsoft.com/office/2022/11/relationships/FeaturePropertyBag" Target="/xl/featurePropertyBag/featurePropertyBag.xml" Id="R4548ae3d901f4c5f" /><Relationship Type="http://schemas.openxmlformats.org/officeDocument/2006/relationships/sharedStrings" Target="/xl/sharedStrings.xml" Id="R6565a4e62c6e47d7" /><Relationship Type="http://schemas.openxmlformats.org/officeDocument/2006/relationships/worksheet" Target="/xl/worksheets/sheet1.xml" Id="R939e8fd318524158" /><Relationship Type="http://schemas.openxmlformats.org/officeDocument/2006/relationships/worksheet" Target="/xl/worksheets/sheet2.xml" Id="R986914670eec4639" /><Relationship Type="http://schemas.openxmlformats.org/officeDocument/2006/relationships/worksheet" Target="/xl/worksheets/sheet3.xml" Id="Rf1b8aea154634e9a" /><Relationship Type="http://schemas.openxmlformats.org/officeDocument/2006/relationships/worksheet" Target="/xl/worksheets/sheet4.xml" Id="Rc561123153e94ac2" /><Relationship Type="http://schemas.openxmlformats.org/officeDocument/2006/relationships/worksheet" Target="/xl/worksheets/sheet5.xml" Id="Rd6db46894a394976" /><Relationship Type="http://schemas.openxmlformats.org/officeDocument/2006/relationships/worksheet" Target="/xl/worksheets/sheet6.xml" Id="Rc7c077bb42404203" /><Relationship Type="http://schemas.openxmlformats.org/officeDocument/2006/relationships/worksheet" Target="/xl/worksheets/sheet7.xml" Id="R99e04592c2364587" /><Relationship Type="http://schemas.openxmlformats.org/officeDocument/2006/relationships/worksheet" Target="/xl/worksheets/sheet8.xml" Id="Re344ea1ba6474adf" /><Relationship Type="http://schemas.openxmlformats.org/officeDocument/2006/relationships/worksheet" Target="/xl/worksheets/sheet9.xml" Id="Rf97c04814ec343f8" /><Relationship Type="http://schemas.openxmlformats.org/officeDocument/2006/relationships/worksheet" Target="/xl/worksheets/sheet10.xml" Id="R0347ab0a7d844368" /><Relationship Type="http://schemas.openxmlformats.org/officeDocument/2006/relationships/worksheet" Target="/xl/worksheets/sheet11.xml" Id="R36d8764fc88a46a7" /><Relationship Type="http://schemas.openxmlformats.org/officeDocument/2006/relationships/worksheet" Target="/xl/worksheets/sheet12.xml" Id="R515ce876c119422e" /><Relationship Type="http://schemas.openxmlformats.org/officeDocument/2006/relationships/worksheet" Target="/xl/worksheets/sheet13.xml" Id="R28b0edb3ecd245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d12879c5a4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fac3bb88174d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8450695b1a46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2f59be17b9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a316bab5cb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52b3bbee554f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e4942b51c441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e1d521adc944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9b4a888f8b44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RUN-IMO-100-20260901T182939339173Z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10238.4835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RUN-IMO-100-20260901T182939339173Z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d12879c5a44a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ac3bb88174d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RUN-IMO-100-20260901T182939339173Z</x:v>
      </x:c>
      <x:c r="C5" s="69" t="str">
        <x:v>IMO-100</x:v>
      </x:c>
      <x:c r="D5" s="70" t="n">
        <x:v>46266.770594201385</x:v>
      </x:c>
      <x:c r="E5" s="70" t="n">
        <x:v>46266.770713391204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450695b1a46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RUN-IMO-100-20260901T182939339173Z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10239.303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f59be17b94e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RUN-IMO-100-20260901T182939339173Z</x:v>
      </x:c>
      <x:c r="C5" s="45" t="str">
        <x:v>IMO-100</x:v>
      </x:c>
      <x:c r="D5" s="84" t="n">
        <x:v>46266.770712708334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10237.664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RUN-IMO-100-20260901T182939339173Z</x:v>
      </x:c>
      <x:c r="C6" s="49" t="str">
        <x:v>IMO-100</x:v>
      </x:c>
      <x:c r="D6" s="87" t="n">
        <x:v>46266.77071273148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10239.303</x:v>
      </x:c>
      <x:c r="L6" s="89" t="b">
        <x:v>0</x:v>
      </x:c>
      <x:c r="M6" s="49" t="str">
        <x:v>resp_061ae82ad2d42300006a9719937c388190a9db2d916ef094fb</x:v>
      </x:c>
      <x:c r="N6" s="60" t="n">
        <x:v>5508</x:v>
      </x:c>
      <x:c r="O6" s="60" t="n">
        <x:v>972</x:v>
      </x:c>
      <x:c r="P6" s="60" t="n">
        <x:v>6480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316bab5cb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RUN-IMO-100-20260901T182939339173Z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RUN-IMO-100-20260901T182939339173Z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RUN-IMO-100-20260901T182939339173Z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RUN-IMO-100-20260901T182939339173Z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RUN-IMO-100-20260901T182939339173Z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52b3bbee554f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RUN-IMO-100-20260901T182939339173Z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RUN-IMO-100-20260901T182939339173Z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RUN-IMO-100-20260901T182939339173Z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4942b51c441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RUN-IMO-100-20260901T182939339173Z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e1d521adc944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RUN-IMO-100-20260901T182939339173Z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RUN-IMO-100-20260901T182939339173Z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RUN-IMO-100-20260901T182939339173Z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RUN-IMO-100-20260901T182939339173Z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RUN-IMO-100-20260901T182939339173Z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RUN-IMO-100-20260901T182939339173Z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e560a0e921f1b2c9f3ec057e37ae8175b721e6d4245b514d59279c9adcb42e22</x:v>
      </x:c>
      <x:c r="G8" s="59" t="n">
        <x:v>993</x:v>
      </x:c>
    </x:row>
    <x:row r="9">
      <x:c r="A9" s="47" t="str">
        <x:v>RUN-IMO-100-20260901T182939339173Z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bbe69758e7fc765a36879ee67c35776a41fd1954a726de234d01770752fa2353</x:v>
      </x:c>
      <x:c r="G9" s="59" t="n">
        <x:v>968</x:v>
      </x:c>
    </x:row>
    <x:row r="10">
      <x:c r="A10" s="49" t="str">
        <x:v>RUN-IMO-100-20260901T182939339173Z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969b4a888f8b44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RUN-IMO-100-20260901T182939339173Z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RUN-IMO-100-20260901T182939339173Z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