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54e5fddbb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819760c2324c32"/>
    <x:sheet xmlns:r="http://schemas.openxmlformats.org/officeDocument/2006/relationships" name="README" sheetId="2" r:id="Rbdc710a757a54dd9"/>
    <x:sheet xmlns:r="http://schemas.openxmlformats.org/officeDocument/2006/relationships" name="REGULATION_QUEUE" sheetId="3" r:id="R43e43a3f4c9443da"/>
    <x:sheet xmlns:r="http://schemas.openxmlformats.org/officeDocument/2006/relationships" name="RUNS" sheetId="4" r:id="Rca4ccbeb1f5d4c63"/>
    <x:sheet xmlns:r="http://schemas.openxmlformats.org/officeDocument/2006/relationships" name="ITERATIONS" sheetId="5" r:id="R64ee179422274ab1"/>
    <x:sheet xmlns:r="http://schemas.openxmlformats.org/officeDocument/2006/relationships" name="API_CALLS" sheetId="6" r:id="R2168940f58d14403"/>
    <x:sheet xmlns:r="http://schemas.openxmlformats.org/officeDocument/2006/relationships" name="TERM_RETRIEVAL" sheetId="7" r:id="R7da0259f82564be3"/>
    <x:sheet xmlns:r="http://schemas.openxmlformats.org/officeDocument/2006/relationships" name="FEW_SHOT_SELECTION" sheetId="8" r:id="R640e826e60e241e3"/>
    <x:sheet xmlns:r="http://schemas.openxmlformats.org/officeDocument/2006/relationships" name="VALIDATION" sheetId="9" r:id="Rec89656be8bd45f1"/>
    <x:sheet xmlns:r="http://schemas.openxmlformats.org/officeDocument/2006/relationships" name="VOCAB_MATCHES" sheetId="10" r:id="R6049d9d9fce34bd8"/>
    <x:sheet xmlns:r="http://schemas.openxmlformats.org/officeDocument/2006/relationships" name="ARTIFACTS" sheetId="11" r:id="R040ae14ba984449c"/>
    <x:sheet xmlns:r="http://schemas.openxmlformats.org/officeDocument/2006/relationships" name="UNRESOLVED" sheetId="12" r:id="R14af6e8e504e4e40"/>
    <x:sheet xmlns:r="http://schemas.openxmlformats.org/officeDocument/2006/relationships" name="RDF_TEST_QUEUE" sheetId="13" r:id="Rccfbccee4a1e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25147dc694482" /><Relationship Type="http://schemas.openxmlformats.org/officeDocument/2006/relationships/theme" Target="/xl/theme/theme1.xml" Id="Re816cb753233435e" /><Relationship Type="http://schemas.microsoft.com/office/2022/11/relationships/FeaturePropertyBag" Target="/xl/featurePropertyBag/featurePropertyBag.xml" Id="R7f0eed8fc358421c" /><Relationship Type="http://schemas.openxmlformats.org/officeDocument/2006/relationships/sharedStrings" Target="/xl/sharedStrings.xml" Id="R17d78253310f46a5" /><Relationship Type="http://schemas.openxmlformats.org/officeDocument/2006/relationships/worksheet" Target="/xl/worksheets/sheet1.xml" Id="Rad819760c2324c32" /><Relationship Type="http://schemas.openxmlformats.org/officeDocument/2006/relationships/worksheet" Target="/xl/worksheets/sheet2.xml" Id="Rbdc710a757a54dd9" /><Relationship Type="http://schemas.openxmlformats.org/officeDocument/2006/relationships/worksheet" Target="/xl/worksheets/sheet3.xml" Id="R43e43a3f4c9443da" /><Relationship Type="http://schemas.openxmlformats.org/officeDocument/2006/relationships/worksheet" Target="/xl/worksheets/sheet4.xml" Id="Rca4ccbeb1f5d4c63" /><Relationship Type="http://schemas.openxmlformats.org/officeDocument/2006/relationships/worksheet" Target="/xl/worksheets/sheet5.xml" Id="R64ee179422274ab1" /><Relationship Type="http://schemas.openxmlformats.org/officeDocument/2006/relationships/worksheet" Target="/xl/worksheets/sheet6.xml" Id="R2168940f58d14403" /><Relationship Type="http://schemas.openxmlformats.org/officeDocument/2006/relationships/worksheet" Target="/xl/worksheets/sheet7.xml" Id="R7da0259f82564be3" /><Relationship Type="http://schemas.openxmlformats.org/officeDocument/2006/relationships/worksheet" Target="/xl/worksheets/sheet8.xml" Id="R640e826e60e241e3" /><Relationship Type="http://schemas.openxmlformats.org/officeDocument/2006/relationships/worksheet" Target="/xl/worksheets/sheet9.xml" Id="Rec89656be8bd45f1" /><Relationship Type="http://schemas.openxmlformats.org/officeDocument/2006/relationships/worksheet" Target="/xl/worksheets/sheet10.xml" Id="R6049d9d9fce34bd8" /><Relationship Type="http://schemas.openxmlformats.org/officeDocument/2006/relationships/worksheet" Target="/xl/worksheets/sheet11.xml" Id="R040ae14ba984449c" /><Relationship Type="http://schemas.openxmlformats.org/officeDocument/2006/relationships/worksheet" Target="/xl/worksheets/sheet12.xml" Id="R14af6e8e504e4e40" /><Relationship Type="http://schemas.openxmlformats.org/officeDocument/2006/relationships/worksheet" Target="/xl/worksheets/sheet13.xml" Id="Rccfbccee4a1e48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dc0d21005f4e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dc54aa2f5343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c9fe87b28b49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81d788e07942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f9d63ee8ac42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2e06bb721247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92f12c476143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b746be70da43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67c172151844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RUN-IMO-102-20260901T183000745347Z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32019.0155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RUN-IMO-102-20260901T183000745347Z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dc0d21005f4e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RUN-IMO-102-20260901T183000745347Z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NO_SEMANTIC_VALIDATOR_DETERMINISTIC_PASS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c54aa2f5343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RUN-IMO-102-20260901T183000745347Z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RUN-IMO-102-20260901T183000745347Z</x:v>
      </x:c>
      <x:c r="C5" s="69" t="str">
        <x:v>IMO-102</x:v>
      </x:c>
      <x:c r="D5" s="70" t="n">
        <x:v>46266.77084197917</x:v>
      </x:c>
      <x:c r="E5" s="70" t="n">
        <x:v>46266.77121462963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c9fe87b28b49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RUN-IMO-102-20260901T183000745347Z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RUN-IMO-102-20260901T183000745347Z</x:v>
      </x:c>
      <x:c r="B5" s="69" t="str">
        <x:v>IMO-102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32019.881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81d788e07942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RUN-IMO-102-20260901T183000745347Z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RUN-IMO-102-20260901T183000745347Z</x:v>
      </x:c>
      <x:c r="C5" s="45" t="str">
        <x:v>IMO-102</x:v>
      </x:c>
      <x:c r="D5" s="84" t="n">
        <x:v>46266.77121259259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32018.15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RUN-IMO-102-20260901T183000745347Z</x:v>
      </x:c>
      <x:c r="C6" s="49" t="str">
        <x:v>IMO-102</x:v>
      </x:c>
      <x:c r="D6" s="87" t="n">
        <x:v>46266.77121261574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32019.881</x:v>
      </x:c>
      <x:c r="L6" s="89" t="b">
        <x:v>0</x:v>
      </x:c>
      <x:c r="M6" s="49" t="str">
        <x:v>resp_022a4f43d590e28d006a9719a8ed148196aecc6d558bdd5cac</x:v>
      </x:c>
      <x:c r="N6" s="60" t="n">
        <x:v>15025</x:v>
      </x:c>
      <x:c r="O6" s="60" t="n">
        <x:v>3385</x:v>
      </x:c>
      <x:c r="P6" s="60" t="n">
        <x:v>18410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9d63ee8ac42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RUN-IMO-102-20260901T183000745347Z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RUN-IMO-102-20260901T183000745347Z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RUN-IMO-102-20260901T183000745347Z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RUN-IMO-102-20260901T183000745347Z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RUN-IMO-102-20260901T183000745347Z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RUN-IMO-102-20260901T183000745347Z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RUN-IMO-102-20260901T183000745347Z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RUN-IMO-102-20260901T183000745347Z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RUN-IMO-102-20260901T183000745347Z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RUN-IMO-102-20260901T183000745347Z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RUN-IMO-102-20260901T183000745347Z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RUN-IMO-102-20260901T183000745347Z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RUN-IMO-102-20260901T183000745347Z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RUN-IMO-102-20260901T183000745347Z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RUN-IMO-102-20260901T183000745347Z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RUN-IMO-102-20260901T183000745347Z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RUN-IMO-102-20260901T183000745347Z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RUN-IMO-102-20260901T183000745347Z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RUN-IMO-102-20260901T183000745347Z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RUN-IMO-102-20260901T183000745347Z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RUN-IMO-102-20260901T183000745347Z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RUN-IMO-102-20260901T183000745347Z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RUN-IMO-102-20260901T183000745347Z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RUN-IMO-102-20260901T183000745347Z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RUN-IMO-102-20260901T183000745347Z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RUN-IMO-102-20260901T183000745347Z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RUN-IMO-102-20260901T183000745347Z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RUN-IMO-102-20260901T183000745347Z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RUN-IMO-102-20260901T183000745347Z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RUN-IMO-102-20260901T183000745347Z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RUN-IMO-102-20260901T183000745347Z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RUN-IMO-102-20260901T183000745347Z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RUN-IMO-102-20260901T183000745347Z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RUN-IMO-102-20260901T183000745347Z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RUN-IMO-102-20260901T183000745347Z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RUN-IMO-102-20260901T183000745347Z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2e06bb721247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RUN-IMO-102-20260901T183000745347Z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RUN-IMO-102-20260901T183000745347Z</x:v>
      </x:c>
      <x:c r="B5" s="45" t="str">
        <x:v>IMO-102</x:v>
      </x:c>
      <x:c r="C5" s="45" t="str">
        <x:v>FS-BOOL-01</x:v>
      </x:c>
      <x:c r="D5" s="45" t="str">
        <x:v>boolean_state</x:v>
      </x:c>
      <x:c r="E5" s="92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RUN-IMO-102-20260901T183000745347Z</x:v>
      </x:c>
      <x:c r="B6" s="49" t="str">
        <x:v>IMO-102</x:v>
      </x:c>
      <x:c r="C6" s="49" t="str">
        <x:v>FS-BOOL-02</x:v>
      </x:c>
      <x:c r="D6" s="49" t="str">
        <x:v>boolean_state</x:v>
      </x:c>
      <x:c r="E6" s="93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92f12c476143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RUN-IMO-102-20260901T183000745347Z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RUN-IMO-102-20260901T183000745347Z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https://w3id.org/nltl/vocab#polarTrainingRecord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b746be70da43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RUN-IMO-102-20260901T183000745347Z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RUN-IMO-102-20260901T183000745347Z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RUN-IMO-102-20260901T183000745347Z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RUN-IMO-102-20260901T183000745347Z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RUN-IMO-102-20260901T183000745347Z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RUN-IMO-102-20260901T183000745347Z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aa34106670a91abb9323ec7473778feca29c789a429a56c6bdb1ed9465796edf</x:v>
      </x:c>
      <x:c r="G8" s="59" t="n">
        <x:v>5655</x:v>
      </x:c>
    </x:row>
    <x:row r="9">
      <x:c r="A9" s="47" t="str">
        <x:v>RUN-IMO-102-20260901T183000745347Z</x:v>
      </x:c>
      <x:c r="B9" s="47" t="str">
        <x:v>IMO-102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f8fe5c852aa8a09d858a5579ef930ce12a31f718a6a2020028052b9a15d72f69</x:v>
      </x:c>
      <x:c r="G9" s="59" t="n">
        <x:v>5630</x:v>
      </x:c>
    </x:row>
    <x:row r="10">
      <x:c r="A10" s="49" t="str">
        <x:v>RUN-IMO-102-20260901T183000745347Z</x:v>
      </x:c>
      <x:c r="B10" s="49" t="str">
        <x:v>IMO-102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6ca21ec6031d8bce617cad93fb07bf1bc07e3b7257dee7b09cb5d83a64b675d7</x:v>
      </x:c>
      <x:c r="G10" s="60" t="n">
        <x:v>2293</x:v>
      </x:c>
    </x:row>
  </x:sheetData>
  <x:pageMargins left="0.7" right="0.7" top="0.75" bottom="0.75" header="0.3" footer="0.3"/>
  <x:tableParts count="1">
    <x:tablePart xmlns:r="http://schemas.openxmlformats.org/officeDocument/2006/relationships" r:id="R2e67c172151844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RUN-IMO-102-20260901T183000745347Z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RUN-IMO-102-20260901T183000745347Z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