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c2075243a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1c266927b4283"/>
    <x:sheet xmlns:r="http://schemas.openxmlformats.org/officeDocument/2006/relationships" name="README" sheetId="2" r:id="R98f38bc51b1d46a9"/>
    <x:sheet xmlns:r="http://schemas.openxmlformats.org/officeDocument/2006/relationships" name="REGULATION_QUEUE" sheetId="3" r:id="R8119d2f0f93a48cb"/>
    <x:sheet xmlns:r="http://schemas.openxmlformats.org/officeDocument/2006/relationships" name="RUNS" sheetId="4" r:id="R4b4a0fa996264f67"/>
    <x:sheet xmlns:r="http://schemas.openxmlformats.org/officeDocument/2006/relationships" name="ITERATIONS" sheetId="5" r:id="Rd3b0f6c36ef64adb"/>
    <x:sheet xmlns:r="http://schemas.openxmlformats.org/officeDocument/2006/relationships" name="API_CALLS" sheetId="6" r:id="R3dd3fdc5a40645f3"/>
    <x:sheet xmlns:r="http://schemas.openxmlformats.org/officeDocument/2006/relationships" name="TERM_RETRIEVAL" sheetId="7" r:id="Red81afb4c2bb4ffd"/>
    <x:sheet xmlns:r="http://schemas.openxmlformats.org/officeDocument/2006/relationships" name="FEW_SHOT_SELECTION" sheetId="8" r:id="Rd9b57ef5f5d9441b"/>
    <x:sheet xmlns:r="http://schemas.openxmlformats.org/officeDocument/2006/relationships" name="VALIDATION" sheetId="9" r:id="R5ee10231051e4a0c"/>
    <x:sheet xmlns:r="http://schemas.openxmlformats.org/officeDocument/2006/relationships" name="VOCAB_MATCHES" sheetId="10" r:id="R5fbd59d1d2b84990"/>
    <x:sheet xmlns:r="http://schemas.openxmlformats.org/officeDocument/2006/relationships" name="ARTIFACTS" sheetId="11" r:id="R73db89f3c1044352"/>
    <x:sheet xmlns:r="http://schemas.openxmlformats.org/officeDocument/2006/relationships" name="UNRESOLVED" sheetId="12" r:id="R600d6ba218c847b3"/>
    <x:sheet xmlns:r="http://schemas.openxmlformats.org/officeDocument/2006/relationships" name="RDF_TEST_QUEUE" sheetId="13" r:id="R53148c9bf8d2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c9ce7eff64a1a" /><Relationship Type="http://schemas.openxmlformats.org/officeDocument/2006/relationships/theme" Target="/xl/theme/theme1.xml" Id="R933c6a883024443e" /><Relationship Type="http://schemas.microsoft.com/office/2022/11/relationships/FeaturePropertyBag" Target="/xl/featurePropertyBag/featurePropertyBag.xml" Id="R4488bca00f3e4353" /><Relationship Type="http://schemas.openxmlformats.org/officeDocument/2006/relationships/sharedStrings" Target="/xl/sharedStrings.xml" Id="R54ce6c694fb54d3e" /><Relationship Type="http://schemas.openxmlformats.org/officeDocument/2006/relationships/worksheet" Target="/xl/worksheets/sheet1.xml" Id="Rea91c266927b4283" /><Relationship Type="http://schemas.openxmlformats.org/officeDocument/2006/relationships/worksheet" Target="/xl/worksheets/sheet2.xml" Id="R98f38bc51b1d46a9" /><Relationship Type="http://schemas.openxmlformats.org/officeDocument/2006/relationships/worksheet" Target="/xl/worksheets/sheet3.xml" Id="R8119d2f0f93a48cb" /><Relationship Type="http://schemas.openxmlformats.org/officeDocument/2006/relationships/worksheet" Target="/xl/worksheets/sheet4.xml" Id="R4b4a0fa996264f67" /><Relationship Type="http://schemas.openxmlformats.org/officeDocument/2006/relationships/worksheet" Target="/xl/worksheets/sheet5.xml" Id="Rd3b0f6c36ef64adb" /><Relationship Type="http://schemas.openxmlformats.org/officeDocument/2006/relationships/worksheet" Target="/xl/worksheets/sheet6.xml" Id="R3dd3fdc5a40645f3" /><Relationship Type="http://schemas.openxmlformats.org/officeDocument/2006/relationships/worksheet" Target="/xl/worksheets/sheet7.xml" Id="Red81afb4c2bb4ffd" /><Relationship Type="http://schemas.openxmlformats.org/officeDocument/2006/relationships/worksheet" Target="/xl/worksheets/sheet8.xml" Id="Rd9b57ef5f5d9441b" /><Relationship Type="http://schemas.openxmlformats.org/officeDocument/2006/relationships/worksheet" Target="/xl/worksheets/sheet9.xml" Id="R5ee10231051e4a0c" /><Relationship Type="http://schemas.openxmlformats.org/officeDocument/2006/relationships/worksheet" Target="/xl/worksheets/sheet10.xml" Id="R5fbd59d1d2b84990" /><Relationship Type="http://schemas.openxmlformats.org/officeDocument/2006/relationships/worksheet" Target="/xl/worksheets/sheet11.xml" Id="R73db89f3c1044352" /><Relationship Type="http://schemas.openxmlformats.org/officeDocument/2006/relationships/worksheet" Target="/xl/worksheets/sheet12.xml" Id="R600d6ba218c847b3" /><Relationship Type="http://schemas.openxmlformats.org/officeDocument/2006/relationships/worksheet" Target="/xl/worksheets/sheet13.xml" Id="R53148c9bf8d2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aaa4bd5db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3cd754375642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c6f615a57b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272cde363c4e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4338dc8f1049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0be89168ac48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594c2f2f74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3509cd695648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93c5aa873e43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RUN-IMO-106-20260901T183201497611Z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25959.2655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RUN-IMO-106-20260901T183201497611Z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9aaa4bd5db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cd754375642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RUN-IMO-106-20260901T183201497611Z</x:v>
      </x:c>
      <x:c r="C5" s="69" t="str">
        <x:v>IMO-106</x:v>
      </x:c>
      <x:c r="D5" s="70" t="n">
        <x:v>46266.77223956019</x:v>
      </x:c>
      <x:c r="E5" s="70" t="n">
        <x:v>46266.77254077546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6f615a57b4a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RUN-IMO-106-20260901T183201497611Z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25960.036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72cde363c4e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RUN-IMO-106-20260901T183201497611Z</x:v>
      </x:c>
      <x:c r="C5" s="45" t="str">
        <x:v>IMO-106</x:v>
      </x:c>
      <x:c r="D5" s="84" t="n">
        <x:v>46266.77254002315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25958.495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RUN-IMO-106-20260901T183201497611Z</x:v>
      </x:c>
      <x:c r="C6" s="49" t="str">
        <x:v>IMO-106</x:v>
      </x:c>
      <x:c r="D6" s="87" t="n">
        <x:v>46266.772540046295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25960.036</x:v>
      </x:c>
      <x:c r="L6" s="89" t="b">
        <x:v>0</x:v>
      </x:c>
      <x:c r="M6" s="49" t="str">
        <x:v>resp_000f3ce913180ec0006a971a21a36481968ae38f1083af64bc</x:v>
      </x:c>
      <x:c r="N6" s="60" t="n">
        <x:v>6939</x:v>
      </x:c>
      <x:c r="O6" s="60" t="n">
        <x:v>1935</x:v>
      </x:c>
      <x:c r="P6" s="60" t="n">
        <x:v>8874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338dc8f1049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RUN-IMO-106-20260901T183201497611Z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RUN-IMO-106-20260901T183201497611Z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RUN-IMO-106-20260901T183201497611Z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RUN-IMO-106-20260901T183201497611Z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RUN-IMO-106-20260901T183201497611Z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RUN-IMO-106-20260901T183201497611Z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RUN-IMO-106-20260901T183201497611Z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RUN-IMO-106-20260901T183201497611Z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RUN-IMO-106-20260901T183201497611Z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RUN-IMO-106-20260901T183201497611Z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0be89168ac48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RUN-IMO-106-20260901T183201497611Z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RUN-IMO-106-20260901T183201497611Z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RUN-IMO-106-20260901T183201497611Z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94c2f2f74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RUN-IMO-106-20260901T183201497611Z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3509cd695648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RUN-IMO-106-20260901T183201497611Z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RUN-IMO-106-20260901T183201497611Z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RUN-IMO-106-20260901T183201497611Z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RUN-IMO-106-20260901T183201497611Z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RUN-IMO-106-20260901T183201497611Z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RUN-IMO-106-20260901T183201497611Z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59bf8b7032e77d369d548cb38a55a191fcdb18cd6776b0aaebcf525af829ece3</x:v>
      </x:c>
      <x:c r="G8" s="59" t="n">
        <x:v>1757</x:v>
      </x:c>
    </x:row>
    <x:row r="9">
      <x:c r="A9" s="47" t="str">
        <x:v>RUN-IMO-106-20260901T183201497611Z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ec58f980ce629d43980d2af9262a1a4889d574aa81dbcbcb819eacf7c706a1a9</x:v>
      </x:c>
      <x:c r="G9" s="59" t="n">
        <x:v>1732</x:v>
      </x:c>
    </x:row>
    <x:row r="10">
      <x:c r="A10" s="49" t="str">
        <x:v>RUN-IMO-106-20260901T183201497611Z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0f8061af6ceb70a21e993b360c0e0ff4a2ee0f273981018aa912239724b1e1df</x:v>
      </x:c>
      <x:c r="G10" s="60" t="n">
        <x:v>1189</x:v>
      </x:c>
    </x:row>
  </x:sheetData>
  <x:pageMargins left="0.7" right="0.7" top="0.75" bottom="0.75" header="0.3" footer="0.3"/>
  <x:tableParts count="1">
    <x:tablePart xmlns:r="http://schemas.openxmlformats.org/officeDocument/2006/relationships" r:id="R1193c5aa873e43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RUN-IMO-106-20260901T183201497611Z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RUN-IMO-106-20260901T183201497611Z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