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cc419aa99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111a32d01e4926"/>
    <x:sheet xmlns:r="http://schemas.openxmlformats.org/officeDocument/2006/relationships" name="README" sheetId="2" r:id="Re4ef1878e0394ba8"/>
    <x:sheet xmlns:r="http://schemas.openxmlformats.org/officeDocument/2006/relationships" name="REGULATION_QUEUE" sheetId="3" r:id="R8d9ac0d7e9f740f4"/>
    <x:sheet xmlns:r="http://schemas.openxmlformats.org/officeDocument/2006/relationships" name="RUNS" sheetId="4" r:id="R8cee1b6cce614f66"/>
    <x:sheet xmlns:r="http://schemas.openxmlformats.org/officeDocument/2006/relationships" name="ITERATIONS" sheetId="5" r:id="Rbc52a0aadc764932"/>
    <x:sheet xmlns:r="http://schemas.openxmlformats.org/officeDocument/2006/relationships" name="API_CALLS" sheetId="6" r:id="Rba0623c16c7f4b67"/>
    <x:sheet xmlns:r="http://schemas.openxmlformats.org/officeDocument/2006/relationships" name="TERM_RETRIEVAL" sheetId="7" r:id="Rf7767304586e4d99"/>
    <x:sheet xmlns:r="http://schemas.openxmlformats.org/officeDocument/2006/relationships" name="FEW_SHOT_SELECTION" sheetId="8" r:id="R38ab83c1bb68494d"/>
    <x:sheet xmlns:r="http://schemas.openxmlformats.org/officeDocument/2006/relationships" name="VALIDATION" sheetId="9" r:id="R88e7e028fc454eef"/>
    <x:sheet xmlns:r="http://schemas.openxmlformats.org/officeDocument/2006/relationships" name="VOCAB_MATCHES" sheetId="10" r:id="R545d6f2fa9cc4947"/>
    <x:sheet xmlns:r="http://schemas.openxmlformats.org/officeDocument/2006/relationships" name="ARTIFACTS" sheetId="11" r:id="R05fbc4ad91b447ea"/>
    <x:sheet xmlns:r="http://schemas.openxmlformats.org/officeDocument/2006/relationships" name="UNRESOLVED" sheetId="12" r:id="Ra5d8de91acb648ff"/>
    <x:sheet xmlns:r="http://schemas.openxmlformats.org/officeDocument/2006/relationships" name="RDF_TEST_QUEUE" sheetId="13" r:id="Rf92c36e46820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b5c732dbf4f60" /><Relationship Type="http://schemas.openxmlformats.org/officeDocument/2006/relationships/theme" Target="/xl/theme/theme1.xml" Id="R5a22c72dbdc0423d" /><Relationship Type="http://schemas.microsoft.com/office/2022/11/relationships/FeaturePropertyBag" Target="/xl/featurePropertyBag/featurePropertyBag.xml" Id="R1c69897fce224c72" /><Relationship Type="http://schemas.openxmlformats.org/officeDocument/2006/relationships/sharedStrings" Target="/xl/sharedStrings.xml" Id="Rd523fc4219ef41d9" /><Relationship Type="http://schemas.openxmlformats.org/officeDocument/2006/relationships/worksheet" Target="/xl/worksheets/sheet1.xml" Id="Ra6111a32d01e4926" /><Relationship Type="http://schemas.openxmlformats.org/officeDocument/2006/relationships/worksheet" Target="/xl/worksheets/sheet2.xml" Id="Re4ef1878e0394ba8" /><Relationship Type="http://schemas.openxmlformats.org/officeDocument/2006/relationships/worksheet" Target="/xl/worksheets/sheet3.xml" Id="R8d9ac0d7e9f740f4" /><Relationship Type="http://schemas.openxmlformats.org/officeDocument/2006/relationships/worksheet" Target="/xl/worksheets/sheet4.xml" Id="R8cee1b6cce614f66" /><Relationship Type="http://schemas.openxmlformats.org/officeDocument/2006/relationships/worksheet" Target="/xl/worksheets/sheet5.xml" Id="Rbc52a0aadc764932" /><Relationship Type="http://schemas.openxmlformats.org/officeDocument/2006/relationships/worksheet" Target="/xl/worksheets/sheet6.xml" Id="Rba0623c16c7f4b67" /><Relationship Type="http://schemas.openxmlformats.org/officeDocument/2006/relationships/worksheet" Target="/xl/worksheets/sheet7.xml" Id="Rf7767304586e4d99" /><Relationship Type="http://schemas.openxmlformats.org/officeDocument/2006/relationships/worksheet" Target="/xl/worksheets/sheet8.xml" Id="R38ab83c1bb68494d" /><Relationship Type="http://schemas.openxmlformats.org/officeDocument/2006/relationships/worksheet" Target="/xl/worksheets/sheet9.xml" Id="R88e7e028fc454eef" /><Relationship Type="http://schemas.openxmlformats.org/officeDocument/2006/relationships/worksheet" Target="/xl/worksheets/sheet10.xml" Id="R545d6f2fa9cc4947" /><Relationship Type="http://schemas.openxmlformats.org/officeDocument/2006/relationships/worksheet" Target="/xl/worksheets/sheet11.xml" Id="R05fbc4ad91b447ea" /><Relationship Type="http://schemas.openxmlformats.org/officeDocument/2006/relationships/worksheet" Target="/xl/worksheets/sheet12.xml" Id="Ra5d8de91acb648ff" /><Relationship Type="http://schemas.openxmlformats.org/officeDocument/2006/relationships/worksheet" Target="/xl/worksheets/sheet13.xml" Id="Rf92c36e4682049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2e6d07b72c49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90e758275544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784610695449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cf003b555e44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7a4490e0f941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9a04544ecf47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f94e40ccd344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d7e67654ad42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0c1b0562244a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RUN-IMO-115-20260901T183816139824Z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30779.5075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RUN-IMO-115-20260901T183816139824Z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2e6d07b72c49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RUN-IMO-115-20260901T183816139824Z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90e758275544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RUN-IMO-115-20260901T183816139824Z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RUN-IMO-115-20260901T183816139824Z</x:v>
      </x:c>
      <x:c r="C5" s="69" t="str">
        <x:v>IMO-115</x:v>
      </x:c>
      <x:c r="D5" s="70" t="n">
        <x:v>46266.77657569444</x:v>
      </x:c>
      <x:c r="E5" s="70" t="n">
        <x:v>46266.7769328588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84610695449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RUN-IMO-115-20260901T183816139824Z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RUN-IMO-115-20260901T183816139824Z</x:v>
      </x:c>
      <x:c r="B5" s="69" t="str">
        <x:v>IMO-115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30779.8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cf003b555e44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RUN-IMO-115-20260901T183816139824Z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RUN-IMO-115-20260901T183816139824Z</x:v>
      </x:c>
      <x:c r="C5" s="45" t="str">
        <x:v>IMO-115</x:v>
      </x:c>
      <x:c r="D5" s="84" t="n">
        <x:v>46266.77693195602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30779.215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RUN-IMO-115-20260901T183816139824Z</x:v>
      </x:c>
      <x:c r="C6" s="49" t="str">
        <x:v>IMO-115</x:v>
      </x:c>
      <x:c r="D6" s="87" t="n">
        <x:v>46266.77693195602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30779.8</x:v>
      </x:c>
      <x:c r="L6" s="89" t="b">
        <x:v>0</x:v>
      </x:c>
      <x:c r="M6" s="49" t="str">
        <x:v>resp_0d579ed4edcdb051006a971b9846488190a88b725f20fbeca1</x:v>
      </x:c>
      <x:c r="N6" s="60" t="n">
        <x:v>8367</x:v>
      </x:c>
      <x:c r="O6" s="60" t="n">
        <x:v>2964</x:v>
      </x:c>
      <x:c r="P6" s="60" t="n">
        <x:v>11331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7a4490e0f941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RUN-IMO-115-20260901T183816139824Z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RUN-IMO-115-20260901T183816139824Z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RUN-IMO-115-20260901T183816139824Z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RUN-IMO-115-20260901T183816139824Z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RUN-IMO-115-20260901T183816139824Z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RUN-IMO-115-20260901T183816139824Z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RUN-IMO-115-20260901T183816139824Z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RUN-IMO-115-20260901T183816139824Z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RUN-IMO-115-20260901T183816139824Z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RUN-IMO-115-20260901T183816139824Z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9a04544ecf47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RUN-IMO-115-20260901T183816139824Z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RUN-IMO-115-20260901T183816139824Z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RUN-IMO-115-20260901T183816139824Z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f94e40ccd344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RUN-IMO-115-20260901T183816139824Z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RUN-IMO-115-20260901T183816139824Z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d7e67654ad42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RUN-IMO-115-20260901T183816139824Z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RUN-IMO-115-20260901T183816139824Z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RUN-IMO-115-20260901T183816139824Z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RUN-IMO-115-20260901T183816139824Z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RUN-IMO-115-20260901T183816139824Z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RUN-IMO-115-20260901T183816139824Z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e38e2da2745bad45de0f3ca49f21de155e1e7638b740dfbe6711c9950ae710e2</x:v>
      </x:c>
      <x:c r="G8" s="59" t="n">
        <x:v>3342</x:v>
      </x:c>
    </x:row>
    <x:row r="9">
      <x:c r="A9" s="47" t="str">
        <x:v>RUN-IMO-115-20260901T183816139824Z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967a5e5d52d381972589512595c264abc178cba8412b93bd9a20aba1abf34d91</x:v>
      </x:c>
      <x:c r="G9" s="59" t="n">
        <x:v>3317</x:v>
      </x:c>
    </x:row>
    <x:row r="10">
      <x:c r="A10" s="49" t="str">
        <x:v>RUN-IMO-115-20260901T183816139824Z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12419ef55e29ea46e7d37baae54d9d6740ce957e6aea8607d27a5c1e3f742266</x:v>
      </x:c>
      <x:c r="G10" s="60" t="n">
        <x:v>1325</x:v>
      </x:c>
    </x:row>
  </x:sheetData>
  <x:pageMargins left="0.7" right="0.7" top="0.75" bottom="0.75" header="0.3" footer="0.3"/>
  <x:tableParts count="1">
    <x:tablePart xmlns:r="http://schemas.openxmlformats.org/officeDocument/2006/relationships" r:id="R950c1b0562244a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RUN-IMO-115-20260901T183816139824Z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RUN-IMO-115-20260901T183816139824Z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