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d7852007a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db1fc8d02a492b"/>
    <x:sheet xmlns:r="http://schemas.openxmlformats.org/officeDocument/2006/relationships" name="README" sheetId="2" r:id="Rcb79ecb5c88a40e6"/>
    <x:sheet xmlns:r="http://schemas.openxmlformats.org/officeDocument/2006/relationships" name="REGULATION_QUEUE" sheetId="3" r:id="Ra94e9f8010fd4bc4"/>
    <x:sheet xmlns:r="http://schemas.openxmlformats.org/officeDocument/2006/relationships" name="RUNS" sheetId="4" r:id="R1cd72dee048647e4"/>
    <x:sheet xmlns:r="http://schemas.openxmlformats.org/officeDocument/2006/relationships" name="ITERATIONS" sheetId="5" r:id="R8ed47ac879714907"/>
    <x:sheet xmlns:r="http://schemas.openxmlformats.org/officeDocument/2006/relationships" name="API_CALLS" sheetId="6" r:id="R1ccec4eba6594a8e"/>
    <x:sheet xmlns:r="http://schemas.openxmlformats.org/officeDocument/2006/relationships" name="TERM_RETRIEVAL" sheetId="7" r:id="R2a2ccd59309848e6"/>
    <x:sheet xmlns:r="http://schemas.openxmlformats.org/officeDocument/2006/relationships" name="FEW_SHOT_SELECTION" sheetId="8" r:id="R346d7dca6f1e4d0f"/>
    <x:sheet xmlns:r="http://schemas.openxmlformats.org/officeDocument/2006/relationships" name="VALIDATION" sheetId="9" r:id="R210db7919e9e4be8"/>
    <x:sheet xmlns:r="http://schemas.openxmlformats.org/officeDocument/2006/relationships" name="VOCAB_MATCHES" sheetId="10" r:id="Rcd1ae8e91e284074"/>
    <x:sheet xmlns:r="http://schemas.openxmlformats.org/officeDocument/2006/relationships" name="ARTIFACTS" sheetId="11" r:id="R3de09c7da6de4b62"/>
    <x:sheet xmlns:r="http://schemas.openxmlformats.org/officeDocument/2006/relationships" name="UNRESOLVED" sheetId="12" r:id="Rd1f9879faa354480"/>
    <x:sheet xmlns:r="http://schemas.openxmlformats.org/officeDocument/2006/relationships" name="RDF_TEST_QUEUE" sheetId="13" r:id="R9cbde53207d3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a82f1da3b4301" /><Relationship Type="http://schemas.openxmlformats.org/officeDocument/2006/relationships/theme" Target="/xl/theme/theme1.xml" Id="R6943be42def2402f" /><Relationship Type="http://schemas.microsoft.com/office/2022/11/relationships/FeaturePropertyBag" Target="/xl/featurePropertyBag/featurePropertyBag.xml" Id="R19280ec3e0914820" /><Relationship Type="http://schemas.openxmlformats.org/officeDocument/2006/relationships/sharedStrings" Target="/xl/sharedStrings.xml" Id="R553f73db337c4cc4" /><Relationship Type="http://schemas.openxmlformats.org/officeDocument/2006/relationships/worksheet" Target="/xl/worksheets/sheet1.xml" Id="Rdedb1fc8d02a492b" /><Relationship Type="http://schemas.openxmlformats.org/officeDocument/2006/relationships/worksheet" Target="/xl/worksheets/sheet2.xml" Id="Rcb79ecb5c88a40e6" /><Relationship Type="http://schemas.openxmlformats.org/officeDocument/2006/relationships/worksheet" Target="/xl/worksheets/sheet3.xml" Id="Ra94e9f8010fd4bc4" /><Relationship Type="http://schemas.openxmlformats.org/officeDocument/2006/relationships/worksheet" Target="/xl/worksheets/sheet4.xml" Id="R1cd72dee048647e4" /><Relationship Type="http://schemas.openxmlformats.org/officeDocument/2006/relationships/worksheet" Target="/xl/worksheets/sheet5.xml" Id="R8ed47ac879714907" /><Relationship Type="http://schemas.openxmlformats.org/officeDocument/2006/relationships/worksheet" Target="/xl/worksheets/sheet6.xml" Id="R1ccec4eba6594a8e" /><Relationship Type="http://schemas.openxmlformats.org/officeDocument/2006/relationships/worksheet" Target="/xl/worksheets/sheet7.xml" Id="R2a2ccd59309848e6" /><Relationship Type="http://schemas.openxmlformats.org/officeDocument/2006/relationships/worksheet" Target="/xl/worksheets/sheet8.xml" Id="R346d7dca6f1e4d0f" /><Relationship Type="http://schemas.openxmlformats.org/officeDocument/2006/relationships/worksheet" Target="/xl/worksheets/sheet9.xml" Id="R210db7919e9e4be8" /><Relationship Type="http://schemas.openxmlformats.org/officeDocument/2006/relationships/worksheet" Target="/xl/worksheets/sheet10.xml" Id="Rcd1ae8e91e284074" /><Relationship Type="http://schemas.openxmlformats.org/officeDocument/2006/relationships/worksheet" Target="/xl/worksheets/sheet11.xml" Id="R3de09c7da6de4b62" /><Relationship Type="http://schemas.openxmlformats.org/officeDocument/2006/relationships/worksheet" Target="/xl/worksheets/sheet12.xml" Id="Rd1f9879faa354480" /><Relationship Type="http://schemas.openxmlformats.org/officeDocument/2006/relationships/worksheet" Target="/xl/worksheets/sheet13.xml" Id="R9cbde53207d343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c8cc4ee84749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273d488d78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8638abff2741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6c90f7833242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9c6994f08846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cf7033474b43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0c9e3c4b2348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26a102b1084e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f9f577f1524e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RUN-IMO-120-20260901T184019856644Z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20655.555500000002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RUN-IMO-120-20260901T184019856644Z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c8cc4ee84749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73d488d7841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RUN-IMO-120-20260901T184019856644Z</x:v>
      </x:c>
      <x:c r="C5" s="69" t="str">
        <x:v>IMO-120</x:v>
      </x:c>
      <x:c r="D5" s="70" t="n">
        <x:v>46266.77800760417</x:v>
      </x:c>
      <x:c r="E5" s="70" t="n">
        <x:v>46266.77824864583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8638abff2741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RUN-IMO-120-20260901T184019856644Z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20656.31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c90f7833242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RUN-IMO-120-20260901T184019856644Z</x:v>
      </x:c>
      <x:c r="C5" s="45" t="str">
        <x:v>IMO-120</x:v>
      </x:c>
      <x:c r="D5" s="84" t="n">
        <x:v>46266.77824668981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20654.801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RUN-IMO-120-20260901T184019856644Z</x:v>
      </x:c>
      <x:c r="C6" s="49" t="str">
        <x:v>IMO-120</x:v>
      </x:c>
      <x:c r="D6" s="87" t="n">
        <x:v>46266.778246712965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20656.31</x:v>
      </x:c>
      <x:c r="L6" s="89" t="b">
        <x:v>0</x:v>
      </x:c>
      <x:c r="M6" s="49" t="str">
        <x:v>resp_0e09ad3a521aeeb6006a971c1480288193a16a3d2b3593eae4</x:v>
      </x:c>
      <x:c r="N6" s="60" t="n">
        <x:v>8346</x:v>
      </x:c>
      <x:c r="O6" s="60" t="n">
        <x:v>2231</x:v>
      </x:c>
      <x:c r="P6" s="60" t="n">
        <x:v>10577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c6994f08846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RUN-IMO-120-20260901T184019856644Z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RUN-IMO-120-20260901T184019856644Z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RUN-IMO-120-20260901T184019856644Z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RUN-IMO-120-20260901T184019856644Z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RUN-IMO-120-20260901T184019856644Z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RUN-IMO-120-20260901T184019856644Z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RUN-IMO-120-20260901T184019856644Z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RUN-IMO-120-20260901T184019856644Z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RUN-IMO-120-20260901T184019856644Z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cf7033474b43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RUN-IMO-120-20260901T184019856644Z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RUN-IMO-120-20260901T184019856644Z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RUN-IMO-120-20260901T184019856644Z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c9e3c4b2348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RUN-IMO-120-20260901T184019856644Z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26a102b1084e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RUN-IMO-120-20260901T184019856644Z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RUN-IMO-120-20260901T184019856644Z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RUN-IMO-120-20260901T184019856644Z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RUN-IMO-120-20260901T184019856644Z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RUN-IMO-120-20260901T184019856644Z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RUN-IMO-120-20260901T184019856644Z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c0aa97573de866c179d137964a083e25c61523a7ce3694c87e2e926957d0cb98</x:v>
      </x:c>
      <x:c r="G8" s="59" t="n">
        <x:v>4130</x:v>
      </x:c>
    </x:row>
    <x:row r="9">
      <x:c r="A9" s="47" t="str">
        <x:v>RUN-IMO-120-20260901T184019856644Z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f8dbdbf2e131776cc25e3d13609fb15de8c2484e87a49c53291cfeb5987f615f</x:v>
      </x:c>
      <x:c r="G9" s="59" t="n">
        <x:v>4105</x:v>
      </x:c>
    </x:row>
    <x:row r="10">
      <x:c r="A10" s="49" t="str">
        <x:v>RUN-IMO-120-20260901T184019856644Z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077fb7bdc8edb5d522c4006dfed976ec83639f07ebcb25a220c9e67b7eb12e1e</x:v>
      </x:c>
      <x:c r="G10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a4f9f577f1524e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RUN-IMO-120-20260901T184019856644Z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RUN-IMO-120-20260901T184019856644Z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