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c96bb130c47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e981d9cfb04666"/>
    <x:sheet xmlns:r="http://schemas.openxmlformats.org/officeDocument/2006/relationships" name="README" sheetId="2" r:id="Rd9a64dacd76f4b6d"/>
    <x:sheet xmlns:r="http://schemas.openxmlformats.org/officeDocument/2006/relationships" name="REGULATION_QUEUE" sheetId="3" r:id="Rb764f26a24c74a97"/>
    <x:sheet xmlns:r="http://schemas.openxmlformats.org/officeDocument/2006/relationships" name="RUNS" sheetId="4" r:id="R1f353d4e22ab42f8"/>
    <x:sheet xmlns:r="http://schemas.openxmlformats.org/officeDocument/2006/relationships" name="ITERATIONS" sheetId="5" r:id="R9277a8f67d1146c7"/>
    <x:sheet xmlns:r="http://schemas.openxmlformats.org/officeDocument/2006/relationships" name="API_CALLS" sheetId="6" r:id="R74c08c4adf7e4c55"/>
    <x:sheet xmlns:r="http://schemas.openxmlformats.org/officeDocument/2006/relationships" name="TERM_RETRIEVAL" sheetId="7" r:id="Rfb7cdaa0e155494b"/>
    <x:sheet xmlns:r="http://schemas.openxmlformats.org/officeDocument/2006/relationships" name="FEW_SHOT_SELECTION" sheetId="8" r:id="Re771a0bda1b94f96"/>
    <x:sheet xmlns:r="http://schemas.openxmlformats.org/officeDocument/2006/relationships" name="VALIDATION" sheetId="9" r:id="R65b67574429b4fd0"/>
    <x:sheet xmlns:r="http://schemas.openxmlformats.org/officeDocument/2006/relationships" name="VOCAB_MATCHES" sheetId="10" r:id="R5b6a4162ae434233"/>
    <x:sheet xmlns:r="http://schemas.openxmlformats.org/officeDocument/2006/relationships" name="ARTIFACTS" sheetId="11" r:id="R869fad76116a4d9b"/>
    <x:sheet xmlns:r="http://schemas.openxmlformats.org/officeDocument/2006/relationships" name="UNRESOLVED" sheetId="12" r:id="R6436da942e4f411c"/>
    <x:sheet xmlns:r="http://schemas.openxmlformats.org/officeDocument/2006/relationships" name="RDF_TEST_QUEUE" sheetId="13" r:id="R4ba772310f6e4f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14d6a7dd294787" /><Relationship Type="http://schemas.openxmlformats.org/officeDocument/2006/relationships/theme" Target="/xl/theme/theme1.xml" Id="R87d5d0a74cc7431f" /><Relationship Type="http://schemas.microsoft.com/office/2022/11/relationships/FeaturePropertyBag" Target="/xl/featurePropertyBag/featurePropertyBag.xml" Id="R8d380306757940bf" /><Relationship Type="http://schemas.openxmlformats.org/officeDocument/2006/relationships/sharedStrings" Target="/xl/sharedStrings.xml" Id="R0bc710efa6624140" /><Relationship Type="http://schemas.openxmlformats.org/officeDocument/2006/relationships/worksheet" Target="/xl/worksheets/sheet1.xml" Id="R0fe981d9cfb04666" /><Relationship Type="http://schemas.openxmlformats.org/officeDocument/2006/relationships/worksheet" Target="/xl/worksheets/sheet2.xml" Id="Rd9a64dacd76f4b6d" /><Relationship Type="http://schemas.openxmlformats.org/officeDocument/2006/relationships/worksheet" Target="/xl/worksheets/sheet3.xml" Id="Rb764f26a24c74a97" /><Relationship Type="http://schemas.openxmlformats.org/officeDocument/2006/relationships/worksheet" Target="/xl/worksheets/sheet4.xml" Id="R1f353d4e22ab42f8" /><Relationship Type="http://schemas.openxmlformats.org/officeDocument/2006/relationships/worksheet" Target="/xl/worksheets/sheet5.xml" Id="R9277a8f67d1146c7" /><Relationship Type="http://schemas.openxmlformats.org/officeDocument/2006/relationships/worksheet" Target="/xl/worksheets/sheet6.xml" Id="R74c08c4adf7e4c55" /><Relationship Type="http://schemas.openxmlformats.org/officeDocument/2006/relationships/worksheet" Target="/xl/worksheets/sheet7.xml" Id="Rfb7cdaa0e155494b" /><Relationship Type="http://schemas.openxmlformats.org/officeDocument/2006/relationships/worksheet" Target="/xl/worksheets/sheet8.xml" Id="Re771a0bda1b94f96" /><Relationship Type="http://schemas.openxmlformats.org/officeDocument/2006/relationships/worksheet" Target="/xl/worksheets/sheet9.xml" Id="R65b67574429b4fd0" /><Relationship Type="http://schemas.openxmlformats.org/officeDocument/2006/relationships/worksheet" Target="/xl/worksheets/sheet10.xml" Id="R5b6a4162ae434233" /><Relationship Type="http://schemas.openxmlformats.org/officeDocument/2006/relationships/worksheet" Target="/xl/worksheets/sheet11.xml" Id="R869fad76116a4d9b" /><Relationship Type="http://schemas.openxmlformats.org/officeDocument/2006/relationships/worksheet" Target="/xl/worksheets/sheet12.xml" Id="R6436da942e4f411c" /><Relationship Type="http://schemas.openxmlformats.org/officeDocument/2006/relationships/worksheet" Target="/xl/worksheets/sheet13.xml" Id="R4ba772310f6e4f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b77f911ee44b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2e9683b0de46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af0a2b547d49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c860236c0846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3d837150fb44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59e1f153734d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154ced6f504b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e0e2ef7d8344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3503a7169645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RUN-IMO-121-20260901T184041482094Z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27396.227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RUN-IMO-121-20260901T184041482094Z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b77f911ee44b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RUN-IMO-121-20260901T184041482094Z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NO_SEMANTIC_VALIDATOR_DETERMINISTIC_PASS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2e9683b0de46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RUN-IMO-121-20260901T184041482094Z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RUN-IMO-121-20260901T184041482094Z</x:v>
      </x:c>
      <x:c r="C5" s="69" t="str">
        <x:v>IMO-121</x:v>
      </x:c>
      <x:c r="D5" s="70" t="n">
        <x:v>46266.77825789352</x:v>
      </x:c>
      <x:c r="E5" s="70" t="n">
        <x:v>46266.77857628472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af0a2b547d49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RUN-IMO-121-20260901T184041482094Z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RUN-IMO-121-20260901T184041482094Z</x:v>
      </x:c>
      <x:c r="B5" s="69" t="str">
        <x:v>IMO-121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27397.021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c860236c0846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RUN-IMO-121-20260901T184041482094Z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RUN-IMO-121-20260901T184041482094Z</x:v>
      </x:c>
      <x:c r="C5" s="45" t="str">
        <x:v>IMO-121</x:v>
      </x:c>
      <x:c r="D5" s="84" t="n">
        <x:v>46266.77857498843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27395.433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RUN-IMO-121-20260901T184041482094Z</x:v>
      </x:c>
      <x:c r="C6" s="49" t="str">
        <x:v>IMO-121</x:v>
      </x:c>
      <x:c r="D6" s="87" t="n">
        <x:v>46266.77857501157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27397.021</x:v>
      </x:c>
      <x:c r="L6" s="89" t="b">
        <x:v>0</x:v>
      </x:c>
      <x:c r="M6" s="49" t="str">
        <x:v>resp_03b0df3bd7bd0b62006a971c2a98d8819590de6fb94e751132</x:v>
      </x:c>
      <x:c r="N6" s="60" t="n">
        <x:v>6721</x:v>
      </x:c>
      <x:c r="O6" s="60" t="n">
        <x:v>1042</x:v>
      </x:c>
      <x:c r="P6" s="60" t="n">
        <x:v>7763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3d837150fb44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RUN-IMO-121-20260901T184041482094Z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RUN-IMO-121-20260901T184041482094Z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RUN-IMO-121-20260901T184041482094Z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RUN-IMO-121-20260901T184041482094Z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RUN-IMO-121-20260901T184041482094Z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RUN-IMO-121-20260901T184041482094Z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RUN-IMO-121-20260901T184041482094Z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859e1f153734d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RUN-IMO-121-20260901T184041482094Z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RUN-IMO-121-20260901T184041482094Z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2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RUN-IMO-121-20260901T184041482094Z</x:v>
      </x:c>
      <x:c r="B6" s="49" t="str">
        <x:v>IMO-121</x:v>
      </x:c>
      <x:c r="C6" s="49" t="str">
        <x:v>FS-BOOL-01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154ced6f504b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RUN-IMO-121-20260901T184041482094Z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RUN-IMO-121-20260901T184041482094Z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e0e2ef7d8344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RUN-IMO-121-20260901T184041482094Z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RUN-IMO-121-20260901T184041482094Z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RUN-IMO-121-20260901T184041482094Z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c420a5647badde863af3a622c32ef7aaa0d62f04982e6035b88f5ecdb8201f76</x:v>
      </x:c>
      <x:c r="G5" s="58" t="n">
        <x:v>10412</x:v>
      </x:c>
    </x:row>
    <x:row r="6">
      <x:c r="A6" s="47" t="str">
        <x:v>RUN-IMO-121-20260901T184041482094Z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RUN-IMO-121-20260901T184041482094Z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5072ffafc5634db5ea8d88640e69e93a5d1b7a77128192ea4a2269ba3856b15c</x:v>
      </x:c>
      <x:c r="G7" s="59" t="n">
        <x:v>28171</x:v>
      </x:c>
    </x:row>
    <x:row r="8">
      <x:c r="A8" s="47" t="str">
        <x:v>RUN-IMO-121-20260901T184041482094Z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af4f9b52bf79e60572cbccf815e43a79d47f6e9846b93bd3c62c174df993eb00</x:v>
      </x:c>
      <x:c r="G8" s="59" t="n">
        <x:v>2496</x:v>
      </x:c>
    </x:row>
    <x:row r="9">
      <x:c r="A9" s="47" t="str">
        <x:v>RUN-IMO-121-20260901T184041482094Z</x:v>
      </x:c>
      <x:c r="B9" s="47" t="str">
        <x:v>IMO-121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19dbab36f1e013c9900a7499c674432b178e88bf5970640890ec5ae7611c78db</x:v>
      </x:c>
      <x:c r="G9" s="59" t="n">
        <x:v>2471</x:v>
      </x:c>
    </x:row>
    <x:row r="10">
      <x:c r="A10" s="49" t="str">
        <x:v>RUN-IMO-121-20260901T184041482094Z</x:v>
      </x:c>
      <x:c r="B10" s="49" t="str">
        <x:v>IMO-121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cb57368a886d29852e6e65331723914c256ff2f806d8da72231e930116217b19</x:v>
      </x:c>
      <x:c r="G10" s="60" t="n">
        <x:v>1091</x:v>
      </x:c>
    </x:row>
  </x:sheetData>
  <x:pageMargins left="0.7" right="0.7" top="0.75" bottom="0.75" header="0.3" footer="0.3"/>
  <x:tableParts count="1">
    <x:tablePart xmlns:r="http://schemas.openxmlformats.org/officeDocument/2006/relationships" r:id="Rf93503a7169645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RUN-IMO-121-20260901T184041482094Z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RUN-IMO-121-20260901T184041482094Z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