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8ef532ade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c9487ce5e14ce4"/>
    <x:sheet xmlns:r="http://schemas.openxmlformats.org/officeDocument/2006/relationships" name="README" sheetId="2" r:id="Rc2f0a8eed0034ec8"/>
    <x:sheet xmlns:r="http://schemas.openxmlformats.org/officeDocument/2006/relationships" name="REGULATION_QUEUE" sheetId="3" r:id="Rb734cfee01ed4e86"/>
    <x:sheet xmlns:r="http://schemas.openxmlformats.org/officeDocument/2006/relationships" name="RUNS" sheetId="4" r:id="R3a349151ed354898"/>
    <x:sheet xmlns:r="http://schemas.openxmlformats.org/officeDocument/2006/relationships" name="ITERATIONS" sheetId="5" r:id="Rdfb4f636868e4959"/>
    <x:sheet xmlns:r="http://schemas.openxmlformats.org/officeDocument/2006/relationships" name="API_CALLS" sheetId="6" r:id="R28b98c2de66243cd"/>
    <x:sheet xmlns:r="http://schemas.openxmlformats.org/officeDocument/2006/relationships" name="TERM_RETRIEVAL" sheetId="7" r:id="R9150b623d6cf4517"/>
    <x:sheet xmlns:r="http://schemas.openxmlformats.org/officeDocument/2006/relationships" name="FEW_SHOT_SELECTION" sheetId="8" r:id="R227c3bc722cd4cf4"/>
    <x:sheet xmlns:r="http://schemas.openxmlformats.org/officeDocument/2006/relationships" name="VALIDATION" sheetId="9" r:id="R8ff8f0acf5ba4ef5"/>
    <x:sheet xmlns:r="http://schemas.openxmlformats.org/officeDocument/2006/relationships" name="VOCAB_MATCHES" sheetId="10" r:id="Rbace790251524080"/>
    <x:sheet xmlns:r="http://schemas.openxmlformats.org/officeDocument/2006/relationships" name="ARTIFACTS" sheetId="11" r:id="R95ac0319ef0d4cce"/>
    <x:sheet xmlns:r="http://schemas.openxmlformats.org/officeDocument/2006/relationships" name="UNRESOLVED" sheetId="12" r:id="R1772540f1dcc4a19"/>
    <x:sheet xmlns:r="http://schemas.openxmlformats.org/officeDocument/2006/relationships" name="RDF_TEST_QUEUE" sheetId="13" r:id="Re8491411c29d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c2be217b64e85" /><Relationship Type="http://schemas.openxmlformats.org/officeDocument/2006/relationships/theme" Target="/xl/theme/theme1.xml" Id="Ra2a232cb05d444a9" /><Relationship Type="http://schemas.microsoft.com/office/2022/11/relationships/FeaturePropertyBag" Target="/xl/featurePropertyBag/featurePropertyBag.xml" Id="R2a8ccd2a391b4855" /><Relationship Type="http://schemas.openxmlformats.org/officeDocument/2006/relationships/sharedStrings" Target="/xl/sharedStrings.xml" Id="Re1b7a6f7a8e6405d" /><Relationship Type="http://schemas.openxmlformats.org/officeDocument/2006/relationships/worksheet" Target="/xl/worksheets/sheet1.xml" Id="R06c9487ce5e14ce4" /><Relationship Type="http://schemas.openxmlformats.org/officeDocument/2006/relationships/worksheet" Target="/xl/worksheets/sheet2.xml" Id="Rc2f0a8eed0034ec8" /><Relationship Type="http://schemas.openxmlformats.org/officeDocument/2006/relationships/worksheet" Target="/xl/worksheets/sheet3.xml" Id="Rb734cfee01ed4e86" /><Relationship Type="http://schemas.openxmlformats.org/officeDocument/2006/relationships/worksheet" Target="/xl/worksheets/sheet4.xml" Id="R3a349151ed354898" /><Relationship Type="http://schemas.openxmlformats.org/officeDocument/2006/relationships/worksheet" Target="/xl/worksheets/sheet5.xml" Id="Rdfb4f636868e4959" /><Relationship Type="http://schemas.openxmlformats.org/officeDocument/2006/relationships/worksheet" Target="/xl/worksheets/sheet6.xml" Id="R28b98c2de66243cd" /><Relationship Type="http://schemas.openxmlformats.org/officeDocument/2006/relationships/worksheet" Target="/xl/worksheets/sheet7.xml" Id="R9150b623d6cf4517" /><Relationship Type="http://schemas.openxmlformats.org/officeDocument/2006/relationships/worksheet" Target="/xl/worksheets/sheet8.xml" Id="R227c3bc722cd4cf4" /><Relationship Type="http://schemas.openxmlformats.org/officeDocument/2006/relationships/worksheet" Target="/xl/worksheets/sheet9.xml" Id="R8ff8f0acf5ba4ef5" /><Relationship Type="http://schemas.openxmlformats.org/officeDocument/2006/relationships/worksheet" Target="/xl/worksheets/sheet10.xml" Id="Rbace790251524080" /><Relationship Type="http://schemas.openxmlformats.org/officeDocument/2006/relationships/worksheet" Target="/xl/worksheets/sheet11.xml" Id="R95ac0319ef0d4cce" /><Relationship Type="http://schemas.openxmlformats.org/officeDocument/2006/relationships/worksheet" Target="/xl/worksheets/sheet12.xml" Id="R1772540f1dcc4a19" /><Relationship Type="http://schemas.openxmlformats.org/officeDocument/2006/relationships/worksheet" Target="/xl/worksheets/sheet13.xml" Id="Re8491411c29d43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7b717fc97044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68cb9903104c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b5108bc4f840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f5ab16d02745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a58c9c616e40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dd0fd271c243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04d5d4649741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57a1db011043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c0d820b2f748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RUN-IMO-125-20260901T184204849225Z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12501.270499999999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RUN-IMO-125-20260901T184204849225Z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7b717fc97044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RUN-IMO-125-20260901T184204849225Z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8cb9903104c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RUN-IMO-125-20260901T184204849225Z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RUN-IMO-125-20260901T184204849225Z</x:v>
      </x:c>
      <x:c r="C5" s="69" t="str">
        <x:v>IMO-125</x:v>
      </x:c>
      <x:c r="D5" s="70" t="n">
        <x:v>46266.77922278935</x:v>
      </x:c>
      <x:c r="E5" s="70" t="n">
        <x:v>46266.77936850694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5108bc4f840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RUN-IMO-125-20260901T184204849225Z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RUN-IMO-125-20260901T184204849225Z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12502.052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5ab16d02745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RUN-IMO-125-20260901T184204849225Z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RUN-IMO-125-20260901T184204849225Z</x:v>
      </x:c>
      <x:c r="C5" s="45" t="str">
        <x:v>IMO-125</x:v>
      </x:c>
      <x:c r="D5" s="84" t="n">
        <x:v>46266.77936748842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12500.489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RUN-IMO-125-20260901T184204849225Z</x:v>
      </x:c>
      <x:c r="C6" s="49" t="str">
        <x:v>IMO-125</x:v>
      </x:c>
      <x:c r="D6" s="87" t="n">
        <x:v>46266.779367511575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12502.052</x:v>
      </x:c>
      <x:c r="L6" s="89" t="b">
        <x:v>0</x:v>
      </x:c>
      <x:c r="M6" s="49" t="str">
        <x:v>resp_04d93ecb2bf8842a006a971c7cfe5c8196a91a1de8531a2491</x:v>
      </x:c>
      <x:c r="N6" s="60" t="n">
        <x:v>6108</x:v>
      </x:c>
      <x:c r="O6" s="60" t="n">
        <x:v>1245</x:v>
      </x:c>
      <x:c r="P6" s="60" t="n">
        <x:v>7353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58c9c616e40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RUN-IMO-125-20260901T184204849225Z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RUN-IMO-125-20260901T184204849225Z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RUN-IMO-125-20260901T184204849225Z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RUN-IMO-125-20260901T184204849225Z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RUN-IMO-125-20260901T184204849225Z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RUN-IMO-125-20260901T184204849225Z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RUN-IMO-125-20260901T184204849225Z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RUN-IMO-125-20260901T184204849225Z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dd0fd271c243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RUN-IMO-125-20260901T184204849225Z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RUN-IMO-125-20260901T184204849225Z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RUN-IMO-125-20260901T184204849225Z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4d5d4649741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RUN-IMO-125-20260901T184204849225Z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RUN-IMO-125-20260901T184204849225Z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57a1db011043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RUN-IMO-125-20260901T184204849225Z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RUN-IMO-125-20260901T184204849225Z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RUN-IMO-125-20260901T184204849225Z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RUN-IMO-125-20260901T184204849225Z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RUN-IMO-125-20260901T184204849225Z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RUN-IMO-125-20260901T184204849225Z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cfdcb7e0b670e80d287f0950523adfbff83731656d5a3184759dae86e49b1d1d</x:v>
      </x:c>
      <x:c r="G8" s="59" t="n">
        <x:v>1985</x:v>
      </x:c>
    </x:row>
    <x:row r="9">
      <x:c r="A9" s="47" t="str">
        <x:v>RUN-IMO-125-20260901T184204849225Z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8271b01f435e5867ca2383812064801c691187287dad43ef9656982981530fb6</x:v>
      </x:c>
      <x:c r="G9" s="59" t="n">
        <x:v>1960</x:v>
      </x:c>
    </x:row>
    <x:row r="10">
      <x:c r="A10" s="49" t="str">
        <x:v>RUN-IMO-125-20260901T184204849225Z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d2c0d820b2f748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RUN-IMO-125-20260901T184204849225Z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RUN-IMO-125-20260901T184204849225Z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