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378cbc3ff6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46be03d5bf4899"/>
    <x:sheet xmlns:r="http://schemas.openxmlformats.org/officeDocument/2006/relationships" name="README" sheetId="2" r:id="Ra75e395672204373"/>
    <x:sheet xmlns:r="http://schemas.openxmlformats.org/officeDocument/2006/relationships" name="REGULATION_QUEUE" sheetId="3" r:id="Ra9613422796141ff"/>
    <x:sheet xmlns:r="http://schemas.openxmlformats.org/officeDocument/2006/relationships" name="RUNS" sheetId="4" r:id="R1d90ca7d7deb4eb4"/>
    <x:sheet xmlns:r="http://schemas.openxmlformats.org/officeDocument/2006/relationships" name="ITERATIONS" sheetId="5" r:id="R5d19a541d49f4770"/>
    <x:sheet xmlns:r="http://schemas.openxmlformats.org/officeDocument/2006/relationships" name="API_CALLS" sheetId="6" r:id="Rda32c4694c59433d"/>
    <x:sheet xmlns:r="http://schemas.openxmlformats.org/officeDocument/2006/relationships" name="TERM_RETRIEVAL" sheetId="7" r:id="Re4538190cb604a0e"/>
    <x:sheet xmlns:r="http://schemas.openxmlformats.org/officeDocument/2006/relationships" name="FEW_SHOT_SELECTION" sheetId="8" r:id="Rf1bc1f37ff004201"/>
    <x:sheet xmlns:r="http://schemas.openxmlformats.org/officeDocument/2006/relationships" name="VALIDATION" sheetId="9" r:id="Rfe1f4a4175d54792"/>
    <x:sheet xmlns:r="http://schemas.openxmlformats.org/officeDocument/2006/relationships" name="VOCAB_MATCHES" sheetId="10" r:id="Rb5e0a49105ce4fac"/>
    <x:sheet xmlns:r="http://schemas.openxmlformats.org/officeDocument/2006/relationships" name="ARTIFACTS" sheetId="11" r:id="R93c6dfe8681b42b9"/>
    <x:sheet xmlns:r="http://schemas.openxmlformats.org/officeDocument/2006/relationships" name="UNRESOLVED" sheetId="12" r:id="R5da28a1761674150"/>
    <x:sheet xmlns:r="http://schemas.openxmlformats.org/officeDocument/2006/relationships" name="RDF_TEST_QUEUE" sheetId="13" r:id="Rf055d59566354a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3d04f728aa49e7" /><Relationship Type="http://schemas.openxmlformats.org/officeDocument/2006/relationships/theme" Target="/xl/theme/theme1.xml" Id="Rc7ecf002080a4a13" /><Relationship Type="http://schemas.microsoft.com/office/2022/11/relationships/FeaturePropertyBag" Target="/xl/featurePropertyBag/featurePropertyBag.xml" Id="R279970b1fdb848d2" /><Relationship Type="http://schemas.openxmlformats.org/officeDocument/2006/relationships/sharedStrings" Target="/xl/sharedStrings.xml" Id="Rbf3a735f2dd24b6e" /><Relationship Type="http://schemas.openxmlformats.org/officeDocument/2006/relationships/worksheet" Target="/xl/worksheets/sheet1.xml" Id="Rf046be03d5bf4899" /><Relationship Type="http://schemas.openxmlformats.org/officeDocument/2006/relationships/worksheet" Target="/xl/worksheets/sheet2.xml" Id="Ra75e395672204373" /><Relationship Type="http://schemas.openxmlformats.org/officeDocument/2006/relationships/worksheet" Target="/xl/worksheets/sheet3.xml" Id="Ra9613422796141ff" /><Relationship Type="http://schemas.openxmlformats.org/officeDocument/2006/relationships/worksheet" Target="/xl/worksheets/sheet4.xml" Id="R1d90ca7d7deb4eb4" /><Relationship Type="http://schemas.openxmlformats.org/officeDocument/2006/relationships/worksheet" Target="/xl/worksheets/sheet5.xml" Id="R5d19a541d49f4770" /><Relationship Type="http://schemas.openxmlformats.org/officeDocument/2006/relationships/worksheet" Target="/xl/worksheets/sheet6.xml" Id="Rda32c4694c59433d" /><Relationship Type="http://schemas.openxmlformats.org/officeDocument/2006/relationships/worksheet" Target="/xl/worksheets/sheet7.xml" Id="Re4538190cb604a0e" /><Relationship Type="http://schemas.openxmlformats.org/officeDocument/2006/relationships/worksheet" Target="/xl/worksheets/sheet8.xml" Id="Rf1bc1f37ff004201" /><Relationship Type="http://schemas.openxmlformats.org/officeDocument/2006/relationships/worksheet" Target="/xl/worksheets/sheet9.xml" Id="Rfe1f4a4175d54792" /><Relationship Type="http://schemas.openxmlformats.org/officeDocument/2006/relationships/worksheet" Target="/xl/worksheets/sheet10.xml" Id="Rb5e0a49105ce4fac" /><Relationship Type="http://schemas.openxmlformats.org/officeDocument/2006/relationships/worksheet" Target="/xl/worksheets/sheet11.xml" Id="R93c6dfe8681b42b9" /><Relationship Type="http://schemas.openxmlformats.org/officeDocument/2006/relationships/worksheet" Target="/xl/worksheets/sheet12.xml" Id="R5da28a1761674150" /><Relationship Type="http://schemas.openxmlformats.org/officeDocument/2006/relationships/worksheet" Target="/xl/worksheets/sheet13.xml" Id="Rf055d59566354a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a359cd902d41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a567fa9c0a43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4224ea6fbb4b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e008f2e15f4e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30af4f153744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351ea75a2e4f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a17ac903b849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03bfb1c52d4b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0f80df8f3041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RUN-IMO26-007-20260901T184315070215Z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23617.9205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RUN-IMO26-007-20260901T184315070215Z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0a359cd902d41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RUN-IMO26-007-20260901T184315070215Z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NO_SEMANTIC_VALIDATOR_DETERMINISTIC_PASS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a567fa9c0a43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RUN-IMO26-007-20260901T184315070215Z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RUN-IMO26-007-20260901T184315070215Z</x:v>
      </x:c>
      <x:c r="C5" s="69" t="str">
        <x:v>IMO26-007</x:v>
      </x:c>
      <x:c r="D5" s="70" t="n">
        <x:v>46266.78003554398</x:v>
      </x:c>
      <x:c r="E5" s="70" t="n">
        <x:v>46266.78031072917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4224ea6fbb4b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RUN-IMO26-007-20260901T184315070215Z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RUN-IMO26-007-20260901T184315070215Z</x:v>
      </x:c>
      <x:c r="B5" s="69" t="str">
        <x:v>IMO26-007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23618.763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e008f2e15f4e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RUN-IMO26-007-20260901T184315070215Z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RUN-IMO26-007-20260901T184315070215Z</x:v>
      </x:c>
      <x:c r="C5" s="45" t="str">
        <x:v>IMO26-007</x:v>
      </x:c>
      <x:c r="D5" s="84" t="n">
        <x:v>46266.78030890047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23617.078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RUN-IMO26-007-20260901T184315070215Z</x:v>
      </x:c>
      <x:c r="C6" s="49" t="str">
        <x:v>IMO26-007</x:v>
      </x:c>
      <x:c r="D6" s="87" t="n">
        <x:v>46266.78030892361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23618.763</x:v>
      </x:c>
      <x:c r="L6" s="89" t="b">
        <x:v>0</x:v>
      </x:c>
      <x:c r="M6" s="49" t="str">
        <x:v>resp_0a12c32323d13174006a971cc33c3c8195b6b34969873498d6</x:v>
      </x:c>
      <x:c r="N6" s="60" t="n">
        <x:v>8300</x:v>
      </x:c>
      <x:c r="O6" s="60" t="n">
        <x:v>2205</x:v>
      </x:c>
      <x:c r="P6" s="60" t="n">
        <x:v>10505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30af4f153744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RUN-IMO26-007-20260901T184315070215Z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RUN-IMO26-007-20260901T184315070215Z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RUN-IMO26-007-20260901T184315070215Z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RUN-IMO26-007-20260901T184315070215Z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RUN-IMO26-007-20260901T184315070215Z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RUN-IMO26-007-20260901T184315070215Z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RUN-IMO26-007-20260901T184315070215Z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RUN-IMO26-007-20260901T184315070215Z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RUN-IMO26-007-20260901T184315070215Z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RUN-IMO26-007-20260901T184315070215Z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RUN-IMO26-007-20260901T184315070215Z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351ea75a2e4f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RUN-IMO26-007-20260901T184315070215Z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RUN-IMO26-007-20260901T184315070215Z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RUN-IMO26-007-20260901T184315070215Z</x:v>
      </x:c>
      <x:c r="B6" s="49" t="str">
        <x:v>IMO26-007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a17ac903b849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RUN-IMO26-007-20260901T184315070215Z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RUN-IMO26-007-20260901T184315070215Z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903bfb1c52d4b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RUN-IMO26-007-20260901T184315070215Z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RUN-IMO26-007-20260901T184315070215Z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RUN-IMO26-007-20260901T184315070215Z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RUN-IMO26-007-20260901T184315070215Z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RUN-IMO26-007-20260901T184315070215Z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RUN-IMO26-007-20260901T184315070215Z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32016482bedb551b4d089767ff7bec0abadeb527a4d988b0029edd014d1693c2</x:v>
      </x:c>
      <x:c r="G8" s="59" t="n">
        <x:v>3043</x:v>
      </x:c>
    </x:row>
    <x:row r="9">
      <x:c r="A9" s="47" t="str">
        <x:v>RUN-IMO26-007-20260901T184315070215Z</x:v>
      </x:c>
      <x:c r="B9" s="47" t="str">
        <x:v>IMO26-007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6b233eb0260f03d5c0a08b2b6f368c2b1314f161fb4c1d91451d8886a03cb514</x:v>
      </x:c>
      <x:c r="G9" s="59" t="n">
        <x:v>3018</x:v>
      </x:c>
    </x:row>
    <x:row r="10">
      <x:c r="A10" s="49" t="str">
        <x:v>RUN-IMO26-007-20260901T184315070215Z</x:v>
      </x:c>
      <x:c r="B10" s="49" t="str">
        <x:v>IMO26-007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167c4ad1d6218b4867d2722e8581e2477499c43a8b9d7ba71e04af8151d3f129</x:v>
      </x:c>
      <x:c r="G10" s="60" t="n">
        <x:v>1246</x:v>
      </x:c>
    </x:row>
  </x:sheetData>
  <x:pageMargins left="0.7" right="0.7" top="0.75" bottom="0.75" header="0.3" footer="0.3"/>
  <x:tableParts count="1">
    <x:tablePart xmlns:r="http://schemas.openxmlformats.org/officeDocument/2006/relationships" r:id="R670f80df8f3041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RUN-IMO26-007-20260901T184315070215Z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RUN-IMO26-007-20260901T184315070215Z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