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78573dc14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88526b676145f3"/>
    <x:sheet xmlns:r="http://schemas.openxmlformats.org/officeDocument/2006/relationships" name="README" sheetId="2" r:id="Rc332c54ad73d4282"/>
    <x:sheet xmlns:r="http://schemas.openxmlformats.org/officeDocument/2006/relationships" name="REGULATION_QUEUE" sheetId="3" r:id="R29b8e5953134415d"/>
    <x:sheet xmlns:r="http://schemas.openxmlformats.org/officeDocument/2006/relationships" name="RUNS" sheetId="4" r:id="Rc8b4f971e9814afa"/>
    <x:sheet xmlns:r="http://schemas.openxmlformats.org/officeDocument/2006/relationships" name="ITERATIONS" sheetId="5" r:id="R4a5d6364219b40b3"/>
    <x:sheet xmlns:r="http://schemas.openxmlformats.org/officeDocument/2006/relationships" name="API_CALLS" sheetId="6" r:id="R9cf319b797e54673"/>
    <x:sheet xmlns:r="http://schemas.openxmlformats.org/officeDocument/2006/relationships" name="TERM_RETRIEVAL" sheetId="7" r:id="R4adbd5cbbcbd451e"/>
    <x:sheet xmlns:r="http://schemas.openxmlformats.org/officeDocument/2006/relationships" name="FEW_SHOT_SELECTION" sheetId="8" r:id="R28ac1f409186409b"/>
    <x:sheet xmlns:r="http://schemas.openxmlformats.org/officeDocument/2006/relationships" name="VALIDATION" sheetId="9" r:id="Rccdb9377d2cb4d18"/>
    <x:sheet xmlns:r="http://schemas.openxmlformats.org/officeDocument/2006/relationships" name="VOCAB_MATCHES" sheetId="10" r:id="Rdf02264e5c064c25"/>
    <x:sheet xmlns:r="http://schemas.openxmlformats.org/officeDocument/2006/relationships" name="ARTIFACTS" sheetId="11" r:id="R89dfc55a5a6c4e2e"/>
    <x:sheet xmlns:r="http://schemas.openxmlformats.org/officeDocument/2006/relationships" name="UNRESOLVED" sheetId="12" r:id="Rce0ccd2b39ec484e"/>
    <x:sheet xmlns:r="http://schemas.openxmlformats.org/officeDocument/2006/relationships" name="RDF_TEST_QUEUE" sheetId="13" r:id="R535f11136094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7235d59844d6a" /><Relationship Type="http://schemas.openxmlformats.org/officeDocument/2006/relationships/theme" Target="/xl/theme/theme1.xml" Id="R82380cc6bac942cb" /><Relationship Type="http://schemas.microsoft.com/office/2022/11/relationships/FeaturePropertyBag" Target="/xl/featurePropertyBag/featurePropertyBag.xml" Id="Reb92e0fce8134a17" /><Relationship Type="http://schemas.openxmlformats.org/officeDocument/2006/relationships/sharedStrings" Target="/xl/sharedStrings.xml" Id="Re7d5d511c74843f5" /><Relationship Type="http://schemas.openxmlformats.org/officeDocument/2006/relationships/worksheet" Target="/xl/worksheets/sheet1.xml" Id="Rda88526b676145f3" /><Relationship Type="http://schemas.openxmlformats.org/officeDocument/2006/relationships/worksheet" Target="/xl/worksheets/sheet2.xml" Id="Rc332c54ad73d4282" /><Relationship Type="http://schemas.openxmlformats.org/officeDocument/2006/relationships/worksheet" Target="/xl/worksheets/sheet3.xml" Id="R29b8e5953134415d" /><Relationship Type="http://schemas.openxmlformats.org/officeDocument/2006/relationships/worksheet" Target="/xl/worksheets/sheet4.xml" Id="Rc8b4f971e9814afa" /><Relationship Type="http://schemas.openxmlformats.org/officeDocument/2006/relationships/worksheet" Target="/xl/worksheets/sheet5.xml" Id="R4a5d6364219b40b3" /><Relationship Type="http://schemas.openxmlformats.org/officeDocument/2006/relationships/worksheet" Target="/xl/worksheets/sheet6.xml" Id="R9cf319b797e54673" /><Relationship Type="http://schemas.openxmlformats.org/officeDocument/2006/relationships/worksheet" Target="/xl/worksheets/sheet7.xml" Id="R4adbd5cbbcbd451e" /><Relationship Type="http://schemas.openxmlformats.org/officeDocument/2006/relationships/worksheet" Target="/xl/worksheets/sheet8.xml" Id="R28ac1f409186409b" /><Relationship Type="http://schemas.openxmlformats.org/officeDocument/2006/relationships/worksheet" Target="/xl/worksheets/sheet9.xml" Id="Rccdb9377d2cb4d18" /><Relationship Type="http://schemas.openxmlformats.org/officeDocument/2006/relationships/worksheet" Target="/xl/worksheets/sheet10.xml" Id="Rdf02264e5c064c25" /><Relationship Type="http://schemas.openxmlformats.org/officeDocument/2006/relationships/worksheet" Target="/xl/worksheets/sheet11.xml" Id="R89dfc55a5a6c4e2e" /><Relationship Type="http://schemas.openxmlformats.org/officeDocument/2006/relationships/worksheet" Target="/xl/worksheets/sheet12.xml" Id="Rce0ccd2b39ec484e" /><Relationship Type="http://schemas.openxmlformats.org/officeDocument/2006/relationships/worksheet" Target="/xl/worksheets/sheet13.xml" Id="R535f111360944c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88d9fb4d4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9fe9b2deb45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5d1690df724e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53edcd1af4b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17d9f489a447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507bcbf2084e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3c4a2b0c4846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7e51926b6141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58ebff29c047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RUN-IMO26-008-20260901T184339632329Z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7018.5545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RUN-IMO26-008-20260901T184339632329Z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b88d9fb4d44e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9fe9b2deb45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RUN-IMO26-008-20260901T184339632329Z</x:v>
      </x:c>
      <x:c r="C5" s="69" t="str">
        <x:v>IMO26-008</x:v>
      </x:c>
      <x:c r="D5" s="70" t="n">
        <x:v>46266.78031982639</x:v>
      </x:c>
      <x:c r="E5" s="70" t="n">
        <x:v>46266.7804019213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d1690df724e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RUN-IMO26-008-20260901T184339632329Z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7018.824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53edcd1af4b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RUN-IMO26-008-20260901T184339632329Z</x:v>
      </x:c>
      <x:c r="C5" s="45" t="str">
        <x:v>IMO26-008</x:v>
      </x:c>
      <x:c r="D5" s="84" t="n">
        <x:v>46266.78040107639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7018.285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RUN-IMO26-008-20260901T184339632329Z</x:v>
      </x:c>
      <x:c r="C6" s="49" t="str">
        <x:v>IMO26-008</x:v>
      </x:c>
      <x:c r="D6" s="87" t="n">
        <x:v>46266.78040108796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7018.824</x:v>
      </x:c>
      <x:c r="L6" s="89" t="b">
        <x:v>0</x:v>
      </x:c>
      <x:c r="M6" s="49" t="str">
        <x:v>resp_0301c1b6dd91bf8a006a971cdbc9b48194ac556f094fce31c2</x:v>
      </x:c>
      <x:c r="N6" s="60" t="n">
        <x:v>6140</x:v>
      </x:c>
      <x:c r="O6" s="60" t="n">
        <x:v>759</x:v>
      </x:c>
      <x:c r="P6" s="60" t="n">
        <x:v>6899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7d9f489a447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RUN-IMO26-008-20260901T184339632329Z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RUN-IMO26-008-20260901T184339632329Z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RUN-IMO26-008-20260901T184339632329Z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RUN-IMO26-008-20260901T184339632329Z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RUN-IMO26-008-20260901T184339632329Z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RUN-IMO26-008-20260901T184339632329Z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RUN-IMO26-008-20260901T184339632329Z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507bcbf2084e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RUN-IMO26-008-20260901T184339632329Z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RUN-IMO26-008-20260901T184339632329Z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RUN-IMO26-008-20260901T184339632329Z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c4a2b0c4846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RUN-IMO26-008-20260901T184339632329Z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7e51926b6141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RUN-IMO26-008-20260901T184339632329Z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RUN-IMO26-008-20260901T184339632329Z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RUN-IMO26-008-20260901T184339632329Z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RUN-IMO26-008-20260901T184339632329Z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RUN-IMO26-008-20260901T184339632329Z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RUN-IMO26-008-20260901T184339632329Z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7569d22948e3717fb2438cf330fec924a733c55b612c65826badcf73969577ed</x:v>
      </x:c>
      <x:c r="G8" s="59" t="n">
        <x:v>1158</x:v>
      </x:c>
    </x:row>
    <x:row r="9">
      <x:c r="A9" s="47" t="str">
        <x:v>RUN-IMO26-008-20260901T184339632329Z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26808e2d2e4617b477173d0a0259bd56220966c9e98341a44675855d3a4cf5f2</x:v>
      </x:c>
      <x:c r="G9" s="59" t="n">
        <x:v>1133</x:v>
      </x:c>
    </x:row>
    <x:row r="10">
      <x:c r="A10" s="49" t="str">
        <x:v>RUN-IMO26-008-20260901T184339632329Z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ed58ebff29c047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RUN-IMO26-008-20260901T184339632329Z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RUN-IMO26-008-20260901T184339632329Z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