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7eb958d53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0a899ab75a4697"/>
    <x:sheet xmlns:r="http://schemas.openxmlformats.org/officeDocument/2006/relationships" name="README" sheetId="2" r:id="Rbc53fad46c054f19"/>
    <x:sheet xmlns:r="http://schemas.openxmlformats.org/officeDocument/2006/relationships" name="REGULATION_QUEUE" sheetId="3" r:id="R97fe9896ab064858"/>
    <x:sheet xmlns:r="http://schemas.openxmlformats.org/officeDocument/2006/relationships" name="RUNS" sheetId="4" r:id="R64f3afabe5634299"/>
    <x:sheet xmlns:r="http://schemas.openxmlformats.org/officeDocument/2006/relationships" name="ITERATIONS" sheetId="5" r:id="R6fabe8226d274a82"/>
    <x:sheet xmlns:r="http://schemas.openxmlformats.org/officeDocument/2006/relationships" name="API_CALLS" sheetId="6" r:id="R17466c0e46f34cbb"/>
    <x:sheet xmlns:r="http://schemas.openxmlformats.org/officeDocument/2006/relationships" name="TERM_RETRIEVAL" sheetId="7" r:id="R298c111d224f487d"/>
    <x:sheet xmlns:r="http://schemas.openxmlformats.org/officeDocument/2006/relationships" name="FEW_SHOT_SELECTION" sheetId="8" r:id="R2817ae461b074524"/>
    <x:sheet xmlns:r="http://schemas.openxmlformats.org/officeDocument/2006/relationships" name="VALIDATION" sheetId="9" r:id="R5a71cecd67c14a26"/>
    <x:sheet xmlns:r="http://schemas.openxmlformats.org/officeDocument/2006/relationships" name="VOCAB_MATCHES" sheetId="10" r:id="Rb8ec0fd80725475d"/>
    <x:sheet xmlns:r="http://schemas.openxmlformats.org/officeDocument/2006/relationships" name="ARTIFACTS" sheetId="11" r:id="R9497281ccfc048f6"/>
    <x:sheet xmlns:r="http://schemas.openxmlformats.org/officeDocument/2006/relationships" name="UNRESOLVED" sheetId="12" r:id="R122014e8674047e9"/>
    <x:sheet xmlns:r="http://schemas.openxmlformats.org/officeDocument/2006/relationships" name="RDF_TEST_QUEUE" sheetId="13" r:id="R94ac3a33e878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311c6fd684776" /><Relationship Type="http://schemas.openxmlformats.org/officeDocument/2006/relationships/theme" Target="/xl/theme/theme1.xml" Id="Rf208cbdafd60487f" /><Relationship Type="http://schemas.microsoft.com/office/2022/11/relationships/FeaturePropertyBag" Target="/xl/featurePropertyBag/featurePropertyBag.xml" Id="R189cceab1c6c4554" /><Relationship Type="http://schemas.openxmlformats.org/officeDocument/2006/relationships/sharedStrings" Target="/xl/sharedStrings.xml" Id="R8e50abecde8a43ed" /><Relationship Type="http://schemas.openxmlformats.org/officeDocument/2006/relationships/worksheet" Target="/xl/worksheets/sheet1.xml" Id="R1c0a899ab75a4697" /><Relationship Type="http://schemas.openxmlformats.org/officeDocument/2006/relationships/worksheet" Target="/xl/worksheets/sheet2.xml" Id="Rbc53fad46c054f19" /><Relationship Type="http://schemas.openxmlformats.org/officeDocument/2006/relationships/worksheet" Target="/xl/worksheets/sheet3.xml" Id="R97fe9896ab064858" /><Relationship Type="http://schemas.openxmlformats.org/officeDocument/2006/relationships/worksheet" Target="/xl/worksheets/sheet4.xml" Id="R64f3afabe5634299" /><Relationship Type="http://schemas.openxmlformats.org/officeDocument/2006/relationships/worksheet" Target="/xl/worksheets/sheet5.xml" Id="R6fabe8226d274a82" /><Relationship Type="http://schemas.openxmlformats.org/officeDocument/2006/relationships/worksheet" Target="/xl/worksheets/sheet6.xml" Id="R17466c0e46f34cbb" /><Relationship Type="http://schemas.openxmlformats.org/officeDocument/2006/relationships/worksheet" Target="/xl/worksheets/sheet7.xml" Id="R298c111d224f487d" /><Relationship Type="http://schemas.openxmlformats.org/officeDocument/2006/relationships/worksheet" Target="/xl/worksheets/sheet8.xml" Id="R2817ae461b074524" /><Relationship Type="http://schemas.openxmlformats.org/officeDocument/2006/relationships/worksheet" Target="/xl/worksheets/sheet9.xml" Id="R5a71cecd67c14a26" /><Relationship Type="http://schemas.openxmlformats.org/officeDocument/2006/relationships/worksheet" Target="/xl/worksheets/sheet10.xml" Id="Rb8ec0fd80725475d" /><Relationship Type="http://schemas.openxmlformats.org/officeDocument/2006/relationships/worksheet" Target="/xl/worksheets/sheet11.xml" Id="R9497281ccfc048f6" /><Relationship Type="http://schemas.openxmlformats.org/officeDocument/2006/relationships/worksheet" Target="/xl/worksheets/sheet12.xml" Id="R122014e8674047e9" /><Relationship Type="http://schemas.openxmlformats.org/officeDocument/2006/relationships/worksheet" Target="/xl/worksheets/sheet13.xml" Id="R94ac3a33e8784a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0d6ae356e84d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7b282bd28344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72dc8c16f8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c60f2f294b49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a11a5c529744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f5387cd92f42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08eb9d881142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653c856bac4f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df7496c25f42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RUN-IMO26-012-20260901T184439384273Z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16632.967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RUN-IMO26-012-20260901T184439384273Z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0d6ae356e84d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RUN-IMO26-012-20260901T184439384273Z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b282bd28344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RUN-IMO26-012-20260901T184439384273Z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RUN-IMO26-012-20260901T184439384273Z</x:v>
      </x:c>
      <x:c r="C5" s="69" t="str">
        <x:v>IMO26-012</x:v>
      </x:c>
      <x:c r="D5" s="70" t="n">
        <x:v>46266.78101141204</x:v>
      </x:c>
      <x:c r="E5" s="70" t="n">
        <x:v>46266.781204652776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72dc8c16f84f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RUN-IMO26-012-20260901T184439384273Z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RUN-IMO26-012-20260901T184439384273Z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16633.376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60f2f294b49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RUN-IMO26-012-20260901T184439384273Z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RUN-IMO26-012-20260901T184439384273Z</x:v>
      </x:c>
      <x:c r="C5" s="45" t="str">
        <x:v>IMO26-012</x:v>
      </x:c>
      <x:c r="D5" s="84" t="n">
        <x:v>46266.781203935185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16632.558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RUN-IMO26-012-20260901T184439384273Z</x:v>
      </x:c>
      <x:c r="C6" s="49" t="str">
        <x:v>IMO26-012</x:v>
      </x:c>
      <x:c r="D6" s="87" t="n">
        <x:v>46266.78120394676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16633.376</x:v>
      </x:c>
      <x:c r="L6" s="89" t="b">
        <x:v>0</x:v>
      </x:c>
      <x:c r="M6" s="49" t="str">
        <x:v>resp_0de48d70f839a20d006a971d17b08c8194bdef59d0dcbbe465</x:v>
      </x:c>
      <x:c r="N6" s="60" t="n">
        <x:v>7217</x:v>
      </x:c>
      <x:c r="O6" s="60" t="n">
        <x:v>1614</x:v>
      </x:c>
      <x:c r="P6" s="60" t="n">
        <x:v>8831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a11a5c529744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RUN-IMO26-012-20260901T184439384273Z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RUN-IMO26-012-20260901T184439384273Z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RUN-IMO26-012-20260901T184439384273Z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RUN-IMO26-012-20260901T184439384273Z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RUN-IMO26-012-20260901T184439384273Z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RUN-IMO26-012-20260901T184439384273Z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RUN-IMO26-012-20260901T184439384273Z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RUN-IMO26-012-20260901T184439384273Z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RUN-IMO26-012-20260901T184439384273Z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RUN-IMO26-012-20260901T184439384273Z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RUN-IMO26-012-20260901T184439384273Z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f5387cd92f42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RUN-IMO26-012-20260901T184439384273Z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RUN-IMO26-012-20260901T184439384273Z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RUN-IMO26-012-20260901T184439384273Z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8eb9d881142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RUN-IMO26-012-20260901T184439384273Z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RUN-IMO26-012-20260901T184439384273Z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653c856bac4f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RUN-IMO26-012-20260901T184439384273Z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RUN-IMO26-012-20260901T184439384273Z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RUN-IMO26-012-20260901T184439384273Z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RUN-IMO26-012-20260901T184439384273Z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RUN-IMO26-012-20260901T184439384273Z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RUN-IMO26-012-20260901T184439384273Z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a1f72e0916f3368bef096fe805ea5f1a8490d0b38a0badeb3a7c2cb99aae5868</x:v>
      </x:c>
      <x:c r="G8" s="59" t="n">
        <x:v>2298</x:v>
      </x:c>
    </x:row>
    <x:row r="9">
      <x:c r="A9" s="47" t="str">
        <x:v>RUN-IMO26-012-20260901T184439384273Z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3e2f238c7749cc106595b80b2c761eda4c265605d583ae60bba0f8212bb46f14</x:v>
      </x:c>
      <x:c r="G9" s="59" t="n">
        <x:v>2273</x:v>
      </x:c>
    </x:row>
    <x:row r="10">
      <x:c r="A10" s="49" t="str">
        <x:v>RUN-IMO26-012-20260901T184439384273Z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e1df7496c25f42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RUN-IMO26-012-20260901T184439384273Z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RUN-IMO26-012-20260901T184439384273Z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