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784ce4a2e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8e4e22afdb4515"/>
    <x:sheet xmlns:r="http://schemas.openxmlformats.org/officeDocument/2006/relationships" name="README" sheetId="2" r:id="Rabc85f1bffff42a8"/>
    <x:sheet xmlns:r="http://schemas.openxmlformats.org/officeDocument/2006/relationships" name="REGULATION_QUEUE" sheetId="3" r:id="R5abc5a98a71c4d7d"/>
    <x:sheet xmlns:r="http://schemas.openxmlformats.org/officeDocument/2006/relationships" name="RUNS" sheetId="4" r:id="R52e1b016c66e4039"/>
    <x:sheet xmlns:r="http://schemas.openxmlformats.org/officeDocument/2006/relationships" name="ITERATIONS" sheetId="5" r:id="R02496edb5c2a46f4"/>
    <x:sheet xmlns:r="http://schemas.openxmlformats.org/officeDocument/2006/relationships" name="API_CALLS" sheetId="6" r:id="Rd04c38593b2c4b7d"/>
    <x:sheet xmlns:r="http://schemas.openxmlformats.org/officeDocument/2006/relationships" name="TERM_RETRIEVAL" sheetId="7" r:id="Rb3e4e6a87ecc486f"/>
    <x:sheet xmlns:r="http://schemas.openxmlformats.org/officeDocument/2006/relationships" name="FEW_SHOT_SELECTION" sheetId="8" r:id="Rf3508a88b2d14816"/>
    <x:sheet xmlns:r="http://schemas.openxmlformats.org/officeDocument/2006/relationships" name="VALIDATION" sheetId="9" r:id="R4c7273f4a2db4638"/>
    <x:sheet xmlns:r="http://schemas.openxmlformats.org/officeDocument/2006/relationships" name="VOCAB_MATCHES" sheetId="10" r:id="R0e0167d05f4d4969"/>
    <x:sheet xmlns:r="http://schemas.openxmlformats.org/officeDocument/2006/relationships" name="ARTIFACTS" sheetId="11" r:id="R72856a01ce5142ef"/>
    <x:sheet xmlns:r="http://schemas.openxmlformats.org/officeDocument/2006/relationships" name="UNRESOLVED" sheetId="12" r:id="Rb0d861b8390b4ab0"/>
    <x:sheet xmlns:r="http://schemas.openxmlformats.org/officeDocument/2006/relationships" name="RDF_TEST_QUEUE" sheetId="13" r:id="R799adada0c3a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dfe07a2014d59" /><Relationship Type="http://schemas.openxmlformats.org/officeDocument/2006/relationships/theme" Target="/xl/theme/theme1.xml" Id="R249eb7ec343e417e" /><Relationship Type="http://schemas.microsoft.com/office/2022/11/relationships/FeaturePropertyBag" Target="/xl/featurePropertyBag/featurePropertyBag.xml" Id="Re82a8f78aace4b36" /><Relationship Type="http://schemas.openxmlformats.org/officeDocument/2006/relationships/sharedStrings" Target="/xl/sharedStrings.xml" Id="R0ecd8722821c430a" /><Relationship Type="http://schemas.openxmlformats.org/officeDocument/2006/relationships/worksheet" Target="/xl/worksheets/sheet1.xml" Id="Rbd8e4e22afdb4515" /><Relationship Type="http://schemas.openxmlformats.org/officeDocument/2006/relationships/worksheet" Target="/xl/worksheets/sheet2.xml" Id="Rabc85f1bffff42a8" /><Relationship Type="http://schemas.openxmlformats.org/officeDocument/2006/relationships/worksheet" Target="/xl/worksheets/sheet3.xml" Id="R5abc5a98a71c4d7d" /><Relationship Type="http://schemas.openxmlformats.org/officeDocument/2006/relationships/worksheet" Target="/xl/worksheets/sheet4.xml" Id="R52e1b016c66e4039" /><Relationship Type="http://schemas.openxmlformats.org/officeDocument/2006/relationships/worksheet" Target="/xl/worksheets/sheet5.xml" Id="R02496edb5c2a46f4" /><Relationship Type="http://schemas.openxmlformats.org/officeDocument/2006/relationships/worksheet" Target="/xl/worksheets/sheet6.xml" Id="Rd04c38593b2c4b7d" /><Relationship Type="http://schemas.openxmlformats.org/officeDocument/2006/relationships/worksheet" Target="/xl/worksheets/sheet7.xml" Id="Rb3e4e6a87ecc486f" /><Relationship Type="http://schemas.openxmlformats.org/officeDocument/2006/relationships/worksheet" Target="/xl/worksheets/sheet8.xml" Id="Rf3508a88b2d14816" /><Relationship Type="http://schemas.openxmlformats.org/officeDocument/2006/relationships/worksheet" Target="/xl/worksheets/sheet9.xml" Id="R4c7273f4a2db4638" /><Relationship Type="http://schemas.openxmlformats.org/officeDocument/2006/relationships/worksheet" Target="/xl/worksheets/sheet10.xml" Id="R0e0167d05f4d4969" /><Relationship Type="http://schemas.openxmlformats.org/officeDocument/2006/relationships/worksheet" Target="/xl/worksheets/sheet11.xml" Id="R72856a01ce5142ef" /><Relationship Type="http://schemas.openxmlformats.org/officeDocument/2006/relationships/worksheet" Target="/xl/worksheets/sheet12.xml" Id="Rb0d861b8390b4ab0" /><Relationship Type="http://schemas.openxmlformats.org/officeDocument/2006/relationships/worksheet" Target="/xl/worksheets/sheet13.xml" Id="R799adada0c3a45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980b8d4990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cd42a214342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b3329ad06345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5c0cc881c249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93ac007d8246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4e7d607f0e4b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4b92502e584c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daa43d52ec4d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e264e4796846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RUN-IMO26-015-20260901T184535880635Z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9392.956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RUN-IMO26-015-20260901T184535880635Z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980b8d49904e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cd42a214342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RUN-IMO26-015-20260901T184535880635Z</x:v>
      </x:c>
      <x:c r="C5" s="69" t="str">
        <x:v>IMO26-015</x:v>
      </x:c>
      <x:c r="D5" s="70" t="n">
        <x:v>46266.78166528935</x:v>
      </x:c>
      <x:c r="E5" s="70" t="n">
        <x:v>46266.7817746875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3329ad06345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RUN-IMO26-015-20260901T184535880635Z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9393.485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c0cc881c249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RUN-IMO26-015-20260901T184535880635Z</x:v>
      </x:c>
      <x:c r="C5" s="45" t="str">
        <x:v>IMO26-015</x:v>
      </x:c>
      <x:c r="D5" s="84" t="n">
        <x:v>46266.78177400463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9392.427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RUN-IMO26-015-20260901T184535880635Z</x:v>
      </x:c>
      <x:c r="C6" s="49" t="str">
        <x:v>IMO26-015</x:v>
      </x:c>
      <x:c r="D6" s="87" t="n">
        <x:v>46266.781774027775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9393.485</x:v>
      </x:c>
      <x:c r="L6" s="89" t="b">
        <x:v>0</x:v>
      </x:c>
      <x:c r="M6" s="49" t="str">
        <x:v>resp_0a0d882501e3b5f2006a971d5008a481979d3b59023d74544f</x:v>
      </x:c>
      <x:c r="N6" s="60" t="n">
        <x:v>5055</x:v>
      </x:c>
      <x:c r="O6" s="60" t="n">
        <x:v>837</x:v>
      </x:c>
      <x:c r="P6" s="60" t="n">
        <x:v>5892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3ac007d8246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RUN-IMO26-015-20260901T184535880635Z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RUN-IMO26-015-20260901T184535880635Z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RUN-IMO26-015-20260901T184535880635Z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RUN-IMO26-015-20260901T184535880635Z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4e7d607f0e4b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RUN-IMO26-015-20260901T184535880635Z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RUN-IMO26-015-20260901T184535880635Z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RUN-IMO26-015-20260901T184535880635Z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b92502e584c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RUN-IMO26-015-20260901T184535880635Z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daa43d52ec4d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RUN-IMO26-015-20260901T184535880635Z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RUN-IMO26-015-20260901T184535880635Z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RUN-IMO26-015-20260901T184535880635Z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RUN-IMO26-015-20260901T184535880635Z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RUN-IMO26-015-20260901T184535880635Z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RUN-IMO26-015-20260901T184535880635Z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6bd5c925d6d78eea8693ee2a838419523b6100572de6194731976c8704754e9c</x:v>
      </x:c>
      <x:c r="G8" s="59" t="n">
        <x:v>1142</x:v>
      </x:c>
    </x:row>
    <x:row r="9">
      <x:c r="A9" s="47" t="str">
        <x:v>RUN-IMO26-015-20260901T184535880635Z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08128647ba1a55b37bc5769caead9092a776400ee8b2626c2558a4f6657f05b6</x:v>
      </x:c>
      <x:c r="G9" s="59" t="n">
        <x:v>1117</x:v>
      </x:c>
    </x:row>
    <x:row r="10">
      <x:c r="A10" s="49" t="str">
        <x:v>RUN-IMO26-015-20260901T184535880635Z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89e264e4796846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RUN-IMO26-015-20260901T184535880635Z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RUN-IMO26-015-20260901T184535880635Z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