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5e33134e3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82028619c14eb7"/>
    <x:sheet xmlns:r="http://schemas.openxmlformats.org/officeDocument/2006/relationships" name="README" sheetId="2" r:id="R4f33016c29874cb0"/>
    <x:sheet xmlns:r="http://schemas.openxmlformats.org/officeDocument/2006/relationships" name="REGULATION_QUEUE" sheetId="3" r:id="R237dc790f1604901"/>
    <x:sheet xmlns:r="http://schemas.openxmlformats.org/officeDocument/2006/relationships" name="RUNS" sheetId="4" r:id="Rf89e9b05eb35451e"/>
    <x:sheet xmlns:r="http://schemas.openxmlformats.org/officeDocument/2006/relationships" name="ITERATIONS" sheetId="5" r:id="R36bf81fb5bfc4ab9"/>
    <x:sheet xmlns:r="http://schemas.openxmlformats.org/officeDocument/2006/relationships" name="API_CALLS" sheetId="6" r:id="R555e8d2358f64fb3"/>
    <x:sheet xmlns:r="http://schemas.openxmlformats.org/officeDocument/2006/relationships" name="TERM_RETRIEVAL" sheetId="7" r:id="Rb65ac3a6cb694be8"/>
    <x:sheet xmlns:r="http://schemas.openxmlformats.org/officeDocument/2006/relationships" name="FEW_SHOT_SELECTION" sheetId="8" r:id="Re23f009a53f14d89"/>
    <x:sheet xmlns:r="http://schemas.openxmlformats.org/officeDocument/2006/relationships" name="VALIDATION" sheetId="9" r:id="R523a90bc2987470e"/>
    <x:sheet xmlns:r="http://schemas.openxmlformats.org/officeDocument/2006/relationships" name="VOCAB_MATCHES" sheetId="10" r:id="Rd1fb4596974a4d0d"/>
    <x:sheet xmlns:r="http://schemas.openxmlformats.org/officeDocument/2006/relationships" name="ARTIFACTS" sheetId="11" r:id="R7a8d485abf56414b"/>
    <x:sheet xmlns:r="http://schemas.openxmlformats.org/officeDocument/2006/relationships" name="UNRESOLVED" sheetId="12" r:id="Rfb82eefab98d4e97"/>
    <x:sheet xmlns:r="http://schemas.openxmlformats.org/officeDocument/2006/relationships" name="RDF_TEST_QUEUE" sheetId="13" r:id="Rcc8b34b8c886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1e6c74d634c2a" /><Relationship Type="http://schemas.openxmlformats.org/officeDocument/2006/relationships/theme" Target="/xl/theme/theme1.xml" Id="R92eb0f6559b04255" /><Relationship Type="http://schemas.microsoft.com/office/2022/11/relationships/FeaturePropertyBag" Target="/xl/featurePropertyBag/featurePropertyBag.xml" Id="Rd0ae6f6f1dfe4a3e" /><Relationship Type="http://schemas.openxmlformats.org/officeDocument/2006/relationships/sharedStrings" Target="/xl/sharedStrings.xml" Id="R55eee14b251f4adc" /><Relationship Type="http://schemas.openxmlformats.org/officeDocument/2006/relationships/worksheet" Target="/xl/worksheets/sheet1.xml" Id="R3582028619c14eb7" /><Relationship Type="http://schemas.openxmlformats.org/officeDocument/2006/relationships/worksheet" Target="/xl/worksheets/sheet2.xml" Id="R4f33016c29874cb0" /><Relationship Type="http://schemas.openxmlformats.org/officeDocument/2006/relationships/worksheet" Target="/xl/worksheets/sheet3.xml" Id="R237dc790f1604901" /><Relationship Type="http://schemas.openxmlformats.org/officeDocument/2006/relationships/worksheet" Target="/xl/worksheets/sheet4.xml" Id="Rf89e9b05eb35451e" /><Relationship Type="http://schemas.openxmlformats.org/officeDocument/2006/relationships/worksheet" Target="/xl/worksheets/sheet5.xml" Id="R36bf81fb5bfc4ab9" /><Relationship Type="http://schemas.openxmlformats.org/officeDocument/2006/relationships/worksheet" Target="/xl/worksheets/sheet6.xml" Id="R555e8d2358f64fb3" /><Relationship Type="http://schemas.openxmlformats.org/officeDocument/2006/relationships/worksheet" Target="/xl/worksheets/sheet7.xml" Id="Rb65ac3a6cb694be8" /><Relationship Type="http://schemas.openxmlformats.org/officeDocument/2006/relationships/worksheet" Target="/xl/worksheets/sheet8.xml" Id="Re23f009a53f14d89" /><Relationship Type="http://schemas.openxmlformats.org/officeDocument/2006/relationships/worksheet" Target="/xl/worksheets/sheet9.xml" Id="R523a90bc2987470e" /><Relationship Type="http://schemas.openxmlformats.org/officeDocument/2006/relationships/worksheet" Target="/xl/worksheets/sheet10.xml" Id="Rd1fb4596974a4d0d" /><Relationship Type="http://schemas.openxmlformats.org/officeDocument/2006/relationships/worksheet" Target="/xl/worksheets/sheet11.xml" Id="R7a8d485abf56414b" /><Relationship Type="http://schemas.openxmlformats.org/officeDocument/2006/relationships/worksheet" Target="/xl/worksheets/sheet12.xml" Id="Rfb82eefab98d4e97" /><Relationship Type="http://schemas.openxmlformats.org/officeDocument/2006/relationships/worksheet" Target="/xl/worksheets/sheet13.xml" Id="Rcc8b34b8c8864b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0a5be8276544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640b3ff9e94a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ee4c95c60d47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72d105f28147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4e4a71467c46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c7c07a76e142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9dc1ebd5eb4e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badef49c2b4d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d7725a7ee545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RUN-IMO26-017-20260901T184620826881Z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12760.610499999999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RUN-IMO26-017-20260901T184620826881Z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0a5be8276544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RUN-IMO26-017-20260901T184620826881Z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40b3ff9e94a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RUN-IMO26-017-20260901T184620826881Z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RUN-IMO26-017-20260901T184620826881Z</x:v>
      </x:c>
      <x:c r="C5" s="69" t="str">
        <x:v>IMO26-017</x:v>
      </x:c>
      <x:c r="D5" s="70" t="n">
        <x:v>46266.78218549769</x:v>
      </x:c>
      <x:c r="E5" s="70" t="n">
        <x:v>46266.78233410879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e4c95c60d47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RUN-IMO26-017-20260901T184620826881Z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RUN-IMO26-017-20260901T184620826881Z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12761.314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2d105f28147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RUN-IMO26-017-20260901T184620826881Z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RUN-IMO26-017-20260901T184620826881Z</x:v>
      </x:c>
      <x:c r="C5" s="45" t="str">
        <x:v>IMO26-017</x:v>
      </x:c>
      <x:c r="D5" s="84" t="n">
        <x:v>46266.78233320602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12759.907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RUN-IMO26-017-20260901T184620826881Z</x:v>
      </x:c>
      <x:c r="C6" s="49" t="str">
        <x:v>IMO26-017</x:v>
      </x:c>
      <x:c r="D6" s="87" t="n">
        <x:v>46266.78233321759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12761.314</x:v>
      </x:c>
      <x:c r="L6" s="89" t="b">
        <x:v>0</x:v>
      </x:c>
      <x:c r="M6" s="49" t="str">
        <x:v>resp_02643e915edde214006a971d7d19288190bd28dd0a1eeaae09</x:v>
      </x:c>
      <x:c r="N6" s="60" t="n">
        <x:v>5902</x:v>
      </x:c>
      <x:c r="O6" s="60" t="n">
        <x:v>879</x:v>
      </x:c>
      <x:c r="P6" s="60" t="n">
        <x:v>6781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e4a71467c46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RUN-IMO26-017-20260901T184620826881Z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RUN-IMO26-017-20260901T184620826881Z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RUN-IMO26-017-20260901T184620826881Z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RUN-IMO26-017-20260901T184620826881Z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RUN-IMO26-017-20260901T184620826881Z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RUN-IMO26-017-20260901T184620826881Z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RUN-IMO26-017-20260901T184620826881Z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c7c07a76e142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RUN-IMO26-017-20260901T184620826881Z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RUN-IMO26-017-20260901T184620826881Z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RUN-IMO26-017-20260901T184620826881Z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dc1ebd5eb4e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RUN-IMO26-017-20260901T184620826881Z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RUN-IMO26-017-20260901T184620826881Z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badef49c2b4d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RUN-IMO26-017-20260901T184620826881Z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RUN-IMO26-017-20260901T184620826881Z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RUN-IMO26-017-20260901T184620826881Z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RUN-IMO26-017-20260901T184620826881Z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RUN-IMO26-017-20260901T184620826881Z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RUN-IMO26-017-20260901T184620826881Z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f71f35c15d37674ee3a4f2bb3b4e03fe5174b61a918f02c747c2f62b6ed7b38b</x:v>
      </x:c>
      <x:c r="G8" s="59" t="n">
        <x:v>1432</x:v>
      </x:c>
    </x:row>
    <x:row r="9">
      <x:c r="A9" s="47" t="str">
        <x:v>RUN-IMO26-017-20260901T184620826881Z</x:v>
      </x:c>
      <x:c r="B9" s="47" t="str">
        <x:v>IMO26-017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3e42a61206109da3b4e9ae5e0df499252c9a48bbe4af160c0b33926cf30a789c</x:v>
      </x:c>
      <x:c r="G9" s="59" t="n">
        <x:v>1407</x:v>
      </x:c>
    </x:row>
    <x:row r="10">
      <x:c r="A10" s="49" t="str">
        <x:v>RUN-IMO26-017-20260901T184620826881Z</x:v>
      </x:c>
      <x:c r="B10" s="49" t="str">
        <x:v>IMO26-017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dd07027e3b7c596bc22642d093d9440c2d54431a9e02827d643d949ea5ae2add</x:v>
      </x:c>
      <x:c r="G10" s="60" t="n">
        <x:v>1024</x:v>
      </x:c>
    </x:row>
  </x:sheetData>
  <x:pageMargins left="0.7" right="0.7" top="0.75" bottom="0.75" header="0.3" footer="0.3"/>
  <x:tableParts count="1">
    <x:tablePart xmlns:r="http://schemas.openxmlformats.org/officeDocument/2006/relationships" r:id="R4fd7725a7ee545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RUN-IMO26-017-20260901T184620826881Z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RUN-IMO26-017-20260901T184620826881Z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