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3f8bcf94b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086c4c9f1c4210"/>
    <x:sheet xmlns:r="http://schemas.openxmlformats.org/officeDocument/2006/relationships" name="README" sheetId="2" r:id="R4498ca605a7c418c"/>
    <x:sheet xmlns:r="http://schemas.openxmlformats.org/officeDocument/2006/relationships" name="REGULATION_QUEUE" sheetId="3" r:id="Re71a34f4c2c64200"/>
    <x:sheet xmlns:r="http://schemas.openxmlformats.org/officeDocument/2006/relationships" name="RUNS" sheetId="4" r:id="R479795c336494c95"/>
    <x:sheet xmlns:r="http://schemas.openxmlformats.org/officeDocument/2006/relationships" name="ITERATIONS" sheetId="5" r:id="Rf34444d436c44ac1"/>
    <x:sheet xmlns:r="http://schemas.openxmlformats.org/officeDocument/2006/relationships" name="API_CALLS" sheetId="6" r:id="R44530021281b4447"/>
    <x:sheet xmlns:r="http://schemas.openxmlformats.org/officeDocument/2006/relationships" name="TERM_RETRIEVAL" sheetId="7" r:id="R2766b4634fca4c7e"/>
    <x:sheet xmlns:r="http://schemas.openxmlformats.org/officeDocument/2006/relationships" name="FEW_SHOT_SELECTION" sheetId="8" r:id="R46a7226a7efc46c3"/>
    <x:sheet xmlns:r="http://schemas.openxmlformats.org/officeDocument/2006/relationships" name="VALIDATION" sheetId="9" r:id="Ra2039147bc7b4011"/>
    <x:sheet xmlns:r="http://schemas.openxmlformats.org/officeDocument/2006/relationships" name="VOCAB_MATCHES" sheetId="10" r:id="R25f0d288ce2249a4"/>
    <x:sheet xmlns:r="http://schemas.openxmlformats.org/officeDocument/2006/relationships" name="ARTIFACTS" sheetId="11" r:id="R2b5c5484c20540c1"/>
    <x:sheet xmlns:r="http://schemas.openxmlformats.org/officeDocument/2006/relationships" name="UNRESOLVED" sheetId="12" r:id="Raf2d70f7c42440d8"/>
    <x:sheet xmlns:r="http://schemas.openxmlformats.org/officeDocument/2006/relationships" name="RDF_TEST_QUEUE" sheetId="13" r:id="Rac7e38f64d50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5809c00364950" /><Relationship Type="http://schemas.openxmlformats.org/officeDocument/2006/relationships/theme" Target="/xl/theme/theme1.xml" Id="R0aef1876ec674ffc" /><Relationship Type="http://schemas.microsoft.com/office/2022/11/relationships/FeaturePropertyBag" Target="/xl/featurePropertyBag/featurePropertyBag.xml" Id="Rb138f3f18bd44445" /><Relationship Type="http://schemas.openxmlformats.org/officeDocument/2006/relationships/sharedStrings" Target="/xl/sharedStrings.xml" Id="R280496680faa4e55" /><Relationship Type="http://schemas.openxmlformats.org/officeDocument/2006/relationships/worksheet" Target="/xl/worksheets/sheet1.xml" Id="Rc5086c4c9f1c4210" /><Relationship Type="http://schemas.openxmlformats.org/officeDocument/2006/relationships/worksheet" Target="/xl/worksheets/sheet2.xml" Id="R4498ca605a7c418c" /><Relationship Type="http://schemas.openxmlformats.org/officeDocument/2006/relationships/worksheet" Target="/xl/worksheets/sheet3.xml" Id="Re71a34f4c2c64200" /><Relationship Type="http://schemas.openxmlformats.org/officeDocument/2006/relationships/worksheet" Target="/xl/worksheets/sheet4.xml" Id="R479795c336494c95" /><Relationship Type="http://schemas.openxmlformats.org/officeDocument/2006/relationships/worksheet" Target="/xl/worksheets/sheet5.xml" Id="Rf34444d436c44ac1" /><Relationship Type="http://schemas.openxmlformats.org/officeDocument/2006/relationships/worksheet" Target="/xl/worksheets/sheet6.xml" Id="R44530021281b4447" /><Relationship Type="http://schemas.openxmlformats.org/officeDocument/2006/relationships/worksheet" Target="/xl/worksheets/sheet7.xml" Id="R2766b4634fca4c7e" /><Relationship Type="http://schemas.openxmlformats.org/officeDocument/2006/relationships/worksheet" Target="/xl/worksheets/sheet8.xml" Id="R46a7226a7efc46c3" /><Relationship Type="http://schemas.openxmlformats.org/officeDocument/2006/relationships/worksheet" Target="/xl/worksheets/sheet9.xml" Id="Ra2039147bc7b4011" /><Relationship Type="http://schemas.openxmlformats.org/officeDocument/2006/relationships/worksheet" Target="/xl/worksheets/sheet10.xml" Id="R25f0d288ce2249a4" /><Relationship Type="http://schemas.openxmlformats.org/officeDocument/2006/relationships/worksheet" Target="/xl/worksheets/sheet11.xml" Id="R2b5c5484c20540c1" /><Relationship Type="http://schemas.openxmlformats.org/officeDocument/2006/relationships/worksheet" Target="/xl/worksheets/sheet12.xml" Id="Raf2d70f7c42440d8" /><Relationship Type="http://schemas.openxmlformats.org/officeDocument/2006/relationships/worksheet" Target="/xl/worksheets/sheet13.xml" Id="Rac7e38f64d504d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f89f2e5be9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97f8ada37a41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5f7db8e88c4b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581f5f56b443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ecfe97b60d4c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61020f1ecf40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b4e740529a45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260f1c558941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cc24cd53ad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RUN-TRF-001-20260901T184652933042Z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19837.506999999998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RUN-TRF-001-20260901T184652933042Z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f89f2e5be94a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7f8ada37a41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RUN-TRF-001-20260901T184652933042Z</x:v>
      </x:c>
      <x:c r="C5" s="69" t="str">
        <x:v>TRF-001</x:v>
      </x:c>
      <x:c r="D5" s="70" t="n">
        <x:v>46266.78255710648</x:v>
      </x:c>
      <x:c r="E5" s="70" t="n">
        <x:v>46266.7827875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f7db8e88c4b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RUN-TRF-001-20260901T184652933042Z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19838.265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81f5f56b443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RUN-TRF-001-20260901T184652933042Z</x:v>
      </x:c>
      <x:c r="C5" s="45" t="str">
        <x:v>TRF-001</x:v>
      </x:c>
      <x:c r="D5" s="84" t="n">
        <x:v>46266.782786724536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19836.749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RUN-TRF-001-20260901T184652933042Z</x:v>
      </x:c>
      <x:c r="C6" s="49" t="str">
        <x:v>TRF-001</x:v>
      </x:c>
      <x:c r="D6" s="87" t="n">
        <x:v>46266.78278673611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19838.265</x:v>
      </x:c>
      <x:c r="L6" s="89" t="b">
        <x:v>0</x:v>
      </x:c>
      <x:c r="M6" s="49" t="str">
        <x:v>resp_07fdbcbcd67aa398006a971d9d1418819380b44afab44c31a4</x:v>
      </x:c>
      <x:c r="N6" s="60" t="n">
        <x:v>11317</x:v>
      </x:c>
      <x:c r="O6" s="60" t="n">
        <x:v>1856</x:v>
      </x:c>
      <x:c r="P6" s="60" t="n">
        <x:v>13173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cfe97b60d4c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RUN-TRF-001-20260901T184652933042Z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RUN-TRF-001-20260901T184652933042Z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RUN-TRF-001-20260901T184652933042Z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RUN-TRF-001-20260901T184652933042Z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RUN-TRF-001-20260901T184652933042Z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RUN-TRF-001-20260901T184652933042Z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RUN-TRF-001-20260901T184652933042Z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RUN-TRF-001-20260901T184652933042Z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RUN-TRF-001-20260901T184652933042Z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RUN-TRF-001-20260901T184652933042Z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RUN-TRF-001-20260901T184652933042Z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RUN-TRF-001-20260901T184652933042Z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RUN-TRF-001-20260901T184652933042Z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RUN-TRF-001-20260901T184652933042Z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RUN-TRF-001-20260901T184652933042Z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RUN-TRF-001-20260901T184652933042Z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RUN-TRF-001-20260901T184652933042Z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RUN-TRF-001-20260901T184652933042Z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RUN-TRF-001-20260901T184652933042Z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RUN-TRF-001-20260901T184652933042Z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RUN-TRF-001-20260901T184652933042Z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RUN-TRF-001-20260901T184652933042Z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RUN-TRF-001-20260901T184652933042Z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RUN-TRF-001-20260901T184652933042Z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RUN-TRF-001-20260901T184652933042Z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61020f1ecf40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RUN-TRF-001-20260901T184652933042Z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RUN-TRF-001-20260901T184652933042Z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RUN-TRF-001-20260901T184652933042Z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4e740529a45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RUN-TRF-001-20260901T184652933042Z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260f1c558941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RUN-TRF-001-20260901T184652933042Z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RUN-TRF-001-20260901T184652933042Z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RUN-TRF-001-20260901T184652933042Z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RUN-TRF-001-20260901T184652933042Z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RUN-TRF-001-20260901T184652933042Z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RUN-TRF-001-20260901T184652933042Z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72aa83413bed1504016233c19b0de997d1bd84af5f662f80858964055d7e9924</x:v>
      </x:c>
      <x:c r="G8" s="59" t="n">
        <x:v>1686</x:v>
      </x:c>
    </x:row>
    <x:row r="9">
      <x:c r="A9" s="47" t="str">
        <x:v>RUN-TRF-001-20260901T184652933042Z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8e9b5b5a8263348c8ae15c68f730724c93cc77ce406574b0362e60e06176d96e</x:v>
      </x:c>
      <x:c r="G9" s="59" t="n">
        <x:v>1661</x:v>
      </x:c>
    </x:row>
    <x:row r="10">
      <x:c r="A10" s="49" t="str">
        <x:v>RUN-TRF-001-20260901T184652933042Z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bb7db4ccdce8edc06d40b64a5e13267906455bd75ef25968483d95f6b18a8a96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63cc24cd53ad4b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RUN-TRF-001-20260901T184652933042Z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RUN-TRF-001-20260901T184652933042Z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