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778b2df78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f9d2cfe3964a7f"/>
    <x:sheet xmlns:r="http://schemas.openxmlformats.org/officeDocument/2006/relationships" name="README" sheetId="2" r:id="R4594b8e0a0b14312"/>
    <x:sheet xmlns:r="http://schemas.openxmlformats.org/officeDocument/2006/relationships" name="REGULATION_QUEUE" sheetId="3" r:id="R35957b966eed48f9"/>
    <x:sheet xmlns:r="http://schemas.openxmlformats.org/officeDocument/2006/relationships" name="RUNS" sheetId="4" r:id="Rddc937191bdb4913"/>
    <x:sheet xmlns:r="http://schemas.openxmlformats.org/officeDocument/2006/relationships" name="ITERATIONS" sheetId="5" r:id="Rb4a96f017d5b44ed"/>
    <x:sheet xmlns:r="http://schemas.openxmlformats.org/officeDocument/2006/relationships" name="API_CALLS" sheetId="6" r:id="R7a865c65aabb4d83"/>
    <x:sheet xmlns:r="http://schemas.openxmlformats.org/officeDocument/2006/relationships" name="TERM_RETRIEVAL" sheetId="7" r:id="Rd01fef7eb0f8401d"/>
    <x:sheet xmlns:r="http://schemas.openxmlformats.org/officeDocument/2006/relationships" name="FEW_SHOT_SELECTION" sheetId="8" r:id="R4e68fcbde40d43d2"/>
    <x:sheet xmlns:r="http://schemas.openxmlformats.org/officeDocument/2006/relationships" name="VALIDATION" sheetId="9" r:id="R4161cfd60ead484f"/>
    <x:sheet xmlns:r="http://schemas.openxmlformats.org/officeDocument/2006/relationships" name="VOCAB_MATCHES" sheetId="10" r:id="R630881ef4da945f6"/>
    <x:sheet xmlns:r="http://schemas.openxmlformats.org/officeDocument/2006/relationships" name="ARTIFACTS" sheetId="11" r:id="R121ae7274fd641c5"/>
    <x:sheet xmlns:r="http://schemas.openxmlformats.org/officeDocument/2006/relationships" name="UNRESOLVED" sheetId="12" r:id="R2818155dadc64df2"/>
    <x:sheet xmlns:r="http://schemas.openxmlformats.org/officeDocument/2006/relationships" name="RDF_TEST_QUEUE" sheetId="13" r:id="Rdcf425c1e51d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1eb20396440de" /><Relationship Type="http://schemas.openxmlformats.org/officeDocument/2006/relationships/theme" Target="/xl/theme/theme1.xml" Id="R0b5d36eebd0e45a7" /><Relationship Type="http://schemas.microsoft.com/office/2022/11/relationships/FeaturePropertyBag" Target="/xl/featurePropertyBag/featurePropertyBag.xml" Id="R84d3d88b2eb24d9b" /><Relationship Type="http://schemas.openxmlformats.org/officeDocument/2006/relationships/sharedStrings" Target="/xl/sharedStrings.xml" Id="Rb429ee89145f4563" /><Relationship Type="http://schemas.openxmlformats.org/officeDocument/2006/relationships/worksheet" Target="/xl/worksheets/sheet1.xml" Id="R14f9d2cfe3964a7f" /><Relationship Type="http://schemas.openxmlformats.org/officeDocument/2006/relationships/worksheet" Target="/xl/worksheets/sheet2.xml" Id="R4594b8e0a0b14312" /><Relationship Type="http://schemas.openxmlformats.org/officeDocument/2006/relationships/worksheet" Target="/xl/worksheets/sheet3.xml" Id="R35957b966eed48f9" /><Relationship Type="http://schemas.openxmlformats.org/officeDocument/2006/relationships/worksheet" Target="/xl/worksheets/sheet4.xml" Id="Rddc937191bdb4913" /><Relationship Type="http://schemas.openxmlformats.org/officeDocument/2006/relationships/worksheet" Target="/xl/worksheets/sheet5.xml" Id="Rb4a96f017d5b44ed" /><Relationship Type="http://schemas.openxmlformats.org/officeDocument/2006/relationships/worksheet" Target="/xl/worksheets/sheet6.xml" Id="R7a865c65aabb4d83" /><Relationship Type="http://schemas.openxmlformats.org/officeDocument/2006/relationships/worksheet" Target="/xl/worksheets/sheet7.xml" Id="Rd01fef7eb0f8401d" /><Relationship Type="http://schemas.openxmlformats.org/officeDocument/2006/relationships/worksheet" Target="/xl/worksheets/sheet8.xml" Id="R4e68fcbde40d43d2" /><Relationship Type="http://schemas.openxmlformats.org/officeDocument/2006/relationships/worksheet" Target="/xl/worksheets/sheet9.xml" Id="R4161cfd60ead484f" /><Relationship Type="http://schemas.openxmlformats.org/officeDocument/2006/relationships/worksheet" Target="/xl/worksheets/sheet10.xml" Id="R630881ef4da945f6" /><Relationship Type="http://schemas.openxmlformats.org/officeDocument/2006/relationships/worksheet" Target="/xl/worksheets/sheet11.xml" Id="R121ae7274fd641c5" /><Relationship Type="http://schemas.openxmlformats.org/officeDocument/2006/relationships/worksheet" Target="/xl/worksheets/sheet12.xml" Id="R2818155dadc64df2" /><Relationship Type="http://schemas.openxmlformats.org/officeDocument/2006/relationships/worksheet" Target="/xl/worksheets/sheet13.xml" Id="Rdcf425c1e51d4f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d918d64446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8cf584ad74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8ddc02652e47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b71e51193441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ece8e7817445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85c5cb669c43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61557a0f4b41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2b1ef7175d4c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9906945d3941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RUN-TRF-003-20260901T184724171690Z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16853.325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RUN-TRF-003-20260901T184724171690Z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d918d644464b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NO_SEMANTIC_VALIDATOR_DETERMINISTIC_PASS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cf584ad7448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RUN-TRF-003-20260901T184724171690Z</x:v>
      </x:c>
      <x:c r="C5" s="69" t="str">
        <x:v>TRF-003</x:v>
      </x:c>
      <x:c r="D5" s="70" t="n">
        <x:v>46266.78291865741</x:v>
      </x:c>
      <x:c r="E5" s="70" t="n">
        <x:v>46266.78311457176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ddc02652e47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RUN-TRF-003-20260901T184724171690Z</x:v>
      </x:c>
      <x:c r="B5" s="69" t="str">
        <x:v>TRF-003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16853.848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71e51193441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RUN-TRF-003-20260901T184724171690Z</x:v>
      </x:c>
      <x:c r="C5" s="45" t="str">
        <x:v>TRF-003</x:v>
      </x:c>
      <x:c r="D5" s="84" t="n">
        <x:v>46266.78311373843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16852.802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RUN-TRF-003-20260901T184724171690Z</x:v>
      </x:c>
      <x:c r="C6" s="49" t="str">
        <x:v>TRF-003</x:v>
      </x:c>
      <x:c r="D6" s="87" t="n">
        <x:v>46266.78311375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16853.848</x:v>
      </x:c>
      <x:c r="L6" s="89" t="b">
        <x:v>0</x:v>
      </x:c>
      <x:c r="M6" s="49" t="str">
        <x:v>resp_0e2fefc6c1eb36f5006a971dbc9ad08194af6996aaca8f9121</x:v>
      </x:c>
      <x:c r="N6" s="60" t="n">
        <x:v>9988</x:v>
      </x:c>
      <x:c r="O6" s="60" t="n">
        <x:v>1604</x:v>
      </x:c>
      <x:c r="P6" s="60" t="n">
        <x:v>11592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ce8e7817445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RUN-TRF-003-20260901T184724171690Z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RUN-TRF-003-20260901T184724171690Z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RUN-TRF-003-20260901T184724171690Z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RUN-TRF-003-20260901T184724171690Z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RUN-TRF-003-20260901T184724171690Z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RUN-TRF-003-20260901T184724171690Z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RUN-TRF-003-20260901T184724171690Z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RUN-TRF-003-20260901T184724171690Z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RUN-TRF-003-20260901T184724171690Z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RUN-TRF-003-20260901T184724171690Z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RUN-TRF-003-20260901T184724171690Z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RUN-TRF-003-20260901T184724171690Z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RUN-TRF-003-20260901T184724171690Z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RUN-TRF-003-20260901T184724171690Z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RUN-TRF-003-20260901T184724171690Z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RUN-TRF-003-20260901T184724171690Z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RUN-TRF-003-20260901T184724171690Z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RUN-TRF-003-20260901T184724171690Z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RUN-TRF-003-20260901T184724171690Z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RUN-TRF-003-20260901T184724171690Z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RUN-TRF-003-20260901T184724171690Z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85c5cb669c43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RUN-TRF-003-20260901T184724171690Z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RUN-TRF-003-20260901T184724171690Z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RUN-TRF-003-20260901T184724171690Z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1557a0f4b41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RUN-TRF-003-20260901T184724171690Z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2b1ef7175d4c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RUN-TRF-003-20260901T184724171690Z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RUN-TRF-003-20260901T184724171690Z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RUN-TRF-003-20260901T184724171690Z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RUN-TRF-003-20260901T184724171690Z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RUN-TRF-003-20260901T184724171690Z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RUN-TRF-003-20260901T184724171690Z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98ff4e9a37685010dff310983d925782a7caa25a99891dbd4278b6213268aa0b</x:v>
      </x:c>
      <x:c r="G8" s="59" t="n">
        <x:v>2461</x:v>
      </x:c>
    </x:row>
    <x:row r="9">
      <x:c r="A9" s="47" t="str">
        <x:v>RUN-TRF-003-20260901T184724171690Z</x:v>
      </x:c>
      <x:c r="B9" s="47" t="str">
        <x:v>TRF-003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1688ef8098f0f33af47d4d90693965f3256a95277bf2532c82bc727cd235d2a4</x:v>
      </x:c>
      <x:c r="G9" s="59" t="n">
        <x:v>2436</x:v>
      </x:c>
    </x:row>
    <x:row r="10">
      <x:c r="A10" s="49" t="str">
        <x:v>RUN-TRF-003-20260901T184724171690Z</x:v>
      </x:c>
      <x:c r="B10" s="49" t="str">
        <x:v>TRF-003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97f39f2f1d29442023bb9c041611a45607b61c21072bf5374bbfb7c8449cc7d1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959906945d3941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RUN-TRF-003-20260901T184724171690Z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RUN-TRF-003-20260901T184724171690Z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