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ae1d31bbd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778467d8244281"/>
    <x:sheet xmlns:r="http://schemas.openxmlformats.org/officeDocument/2006/relationships" name="README" sheetId="2" r:id="R6115fc546ef74860"/>
    <x:sheet xmlns:r="http://schemas.openxmlformats.org/officeDocument/2006/relationships" name="REGULATION_QUEUE" sheetId="3" r:id="R3ece7fcf07114351"/>
    <x:sheet xmlns:r="http://schemas.openxmlformats.org/officeDocument/2006/relationships" name="RUNS" sheetId="4" r:id="R20623a75360d4841"/>
    <x:sheet xmlns:r="http://schemas.openxmlformats.org/officeDocument/2006/relationships" name="ITERATIONS" sheetId="5" r:id="Re75217fcfd1d4bb5"/>
    <x:sheet xmlns:r="http://schemas.openxmlformats.org/officeDocument/2006/relationships" name="API_CALLS" sheetId="6" r:id="R75ff5cc79c504b14"/>
    <x:sheet xmlns:r="http://schemas.openxmlformats.org/officeDocument/2006/relationships" name="TERM_RETRIEVAL" sheetId="7" r:id="R0440222cb58c40bf"/>
    <x:sheet xmlns:r="http://schemas.openxmlformats.org/officeDocument/2006/relationships" name="FEW_SHOT_SELECTION" sheetId="8" r:id="R0ee2a862a4624c56"/>
    <x:sheet xmlns:r="http://schemas.openxmlformats.org/officeDocument/2006/relationships" name="VALIDATION" sheetId="9" r:id="R45f11e7875854631"/>
    <x:sheet xmlns:r="http://schemas.openxmlformats.org/officeDocument/2006/relationships" name="VOCAB_MATCHES" sheetId="10" r:id="Rcd1d4f7430e94796"/>
    <x:sheet xmlns:r="http://schemas.openxmlformats.org/officeDocument/2006/relationships" name="ARTIFACTS" sheetId="11" r:id="Rb1723fac5ec24675"/>
    <x:sheet xmlns:r="http://schemas.openxmlformats.org/officeDocument/2006/relationships" name="UNRESOLVED" sheetId="12" r:id="R5c298ab648db40eb"/>
    <x:sheet xmlns:r="http://schemas.openxmlformats.org/officeDocument/2006/relationships" name="RDF_TEST_QUEUE" sheetId="13" r:id="R67e372381f24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d44e38b4744aa" /><Relationship Type="http://schemas.openxmlformats.org/officeDocument/2006/relationships/theme" Target="/xl/theme/theme1.xml" Id="Rb42d584cec7a4833" /><Relationship Type="http://schemas.microsoft.com/office/2022/11/relationships/FeaturePropertyBag" Target="/xl/featurePropertyBag/featurePropertyBag.xml" Id="Re1e64b9c3f0244d8" /><Relationship Type="http://schemas.openxmlformats.org/officeDocument/2006/relationships/sharedStrings" Target="/xl/sharedStrings.xml" Id="R1599bb7e5bc747f0" /><Relationship Type="http://schemas.openxmlformats.org/officeDocument/2006/relationships/worksheet" Target="/xl/worksheets/sheet1.xml" Id="R17778467d8244281" /><Relationship Type="http://schemas.openxmlformats.org/officeDocument/2006/relationships/worksheet" Target="/xl/worksheets/sheet2.xml" Id="R6115fc546ef74860" /><Relationship Type="http://schemas.openxmlformats.org/officeDocument/2006/relationships/worksheet" Target="/xl/worksheets/sheet3.xml" Id="R3ece7fcf07114351" /><Relationship Type="http://schemas.openxmlformats.org/officeDocument/2006/relationships/worksheet" Target="/xl/worksheets/sheet4.xml" Id="R20623a75360d4841" /><Relationship Type="http://schemas.openxmlformats.org/officeDocument/2006/relationships/worksheet" Target="/xl/worksheets/sheet5.xml" Id="Re75217fcfd1d4bb5" /><Relationship Type="http://schemas.openxmlformats.org/officeDocument/2006/relationships/worksheet" Target="/xl/worksheets/sheet6.xml" Id="R75ff5cc79c504b14" /><Relationship Type="http://schemas.openxmlformats.org/officeDocument/2006/relationships/worksheet" Target="/xl/worksheets/sheet7.xml" Id="R0440222cb58c40bf" /><Relationship Type="http://schemas.openxmlformats.org/officeDocument/2006/relationships/worksheet" Target="/xl/worksheets/sheet8.xml" Id="R0ee2a862a4624c56" /><Relationship Type="http://schemas.openxmlformats.org/officeDocument/2006/relationships/worksheet" Target="/xl/worksheets/sheet9.xml" Id="R45f11e7875854631" /><Relationship Type="http://schemas.openxmlformats.org/officeDocument/2006/relationships/worksheet" Target="/xl/worksheets/sheet10.xml" Id="Rcd1d4f7430e94796" /><Relationship Type="http://schemas.openxmlformats.org/officeDocument/2006/relationships/worksheet" Target="/xl/worksheets/sheet11.xml" Id="Rb1723fac5ec24675" /><Relationship Type="http://schemas.openxmlformats.org/officeDocument/2006/relationships/worksheet" Target="/xl/worksheets/sheet12.xml" Id="R5c298ab648db40eb" /><Relationship Type="http://schemas.openxmlformats.org/officeDocument/2006/relationships/worksheet" Target="/xl/worksheets/sheet13.xml" Id="R67e372381f2445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dd71c6f1f3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d8e526e3b243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34a72296dd46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c5efb002ce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49bce2cd9b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fc041b2d4d4a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13c238a36040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a1c60985684d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89b45f2aef4e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RUN-TRF-004-20260901T184741892644Z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15047.986499999999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RUN-TRF-004-20260901T184741892644Z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dd71c6f1f34d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8e526e3b243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RUN-TRF-004-20260901T184741892644Z</x:v>
      </x:c>
      <x:c r="C5" s="69" t="str">
        <x:v>TRF-004</x:v>
      </x:c>
      <x:c r="D5" s="70" t="n">
        <x:v>46266.783123761576</x:v>
      </x:c>
      <x:c r="E5" s="70" t="n">
        <x:v>46266.78329856481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34a72296dd46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RUN-TRF-004-20260901T184741892644Z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15048.789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5efb002ce44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RUN-TRF-004-20260901T184741892644Z</x:v>
      </x:c>
      <x:c r="C5" s="45" t="str">
        <x:v>TRF-004</x:v>
      </x:c>
      <x:c r="D5" s="84" t="n">
        <x:v>46266.78329795139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15047.184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RUN-TRF-004-20260901T184741892644Z</x:v>
      </x:c>
      <x:c r="C6" s="49" t="str">
        <x:v>TRF-004</x:v>
      </x:c>
      <x:c r="D6" s="87" t="n">
        <x:v>46266.78329796296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15048.789</x:v>
      </x:c>
      <x:c r="L6" s="89" t="b">
        <x:v>0</x:v>
      </x:c>
      <x:c r="M6" s="49" t="str">
        <x:v>resp_0dfa465823aab41f006a971dce092481979152d91f07ab886c</x:v>
      </x:c>
      <x:c r="N6" s="60" t="n">
        <x:v>10006</x:v>
      </x:c>
      <x:c r="O6" s="60" t="n">
        <x:v>1446</x:v>
      </x:c>
      <x:c r="P6" s="60" t="n">
        <x:v>11452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49bce2cd9b46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RUN-TRF-004-20260901T184741892644Z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RUN-TRF-004-20260901T184741892644Z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RUN-TRF-004-20260901T184741892644Z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RUN-TRF-004-20260901T184741892644Z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RUN-TRF-004-20260901T184741892644Z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RUN-TRF-004-20260901T184741892644Z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RUN-TRF-004-20260901T184741892644Z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RUN-TRF-004-20260901T184741892644Z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RUN-TRF-004-20260901T184741892644Z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RUN-TRF-004-20260901T184741892644Z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RUN-TRF-004-20260901T184741892644Z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RUN-TRF-004-20260901T184741892644Z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RUN-TRF-004-20260901T184741892644Z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RUN-TRF-004-20260901T184741892644Z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RUN-TRF-004-20260901T184741892644Z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RUN-TRF-004-20260901T184741892644Z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RUN-TRF-004-20260901T184741892644Z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RUN-TRF-004-20260901T184741892644Z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RUN-TRF-004-20260901T184741892644Z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RUN-TRF-004-20260901T184741892644Z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RUN-TRF-004-20260901T184741892644Z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fc041b2d4d4a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RUN-TRF-004-20260901T184741892644Z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RUN-TRF-004-20260901T184741892644Z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RUN-TRF-004-20260901T184741892644Z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3c238a36040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RUN-TRF-004-20260901T184741892644Z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a1c60985684d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RUN-TRF-004-20260901T184741892644Z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RUN-TRF-004-20260901T184741892644Z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RUN-TRF-004-20260901T184741892644Z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RUN-TRF-004-20260901T184741892644Z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RUN-TRF-004-20260901T184741892644Z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RUN-TRF-004-20260901T184741892644Z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72f80fa9e9cdb2f4c02e380874a95b2aae469471883b0d28ea643a55e0411ce6</x:v>
      </x:c>
      <x:c r="G8" s="59" t="n">
        <x:v>1629</x:v>
      </x:c>
    </x:row>
    <x:row r="9">
      <x:c r="A9" s="47" t="str">
        <x:v>RUN-TRF-004-20260901T184741892644Z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a1faa1db874e1482cfd04f0a29573eb806ec23c8805bda1ee9fe4493982ff117</x:v>
      </x:c>
      <x:c r="G9" s="59" t="n">
        <x:v>1604</x:v>
      </x:c>
    </x:row>
    <x:row r="10">
      <x:c r="A10" s="49" t="str">
        <x:v>RUN-TRF-004-20260901T184741892644Z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3989b45f2aef4e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RUN-TRF-004-20260901T184741892644Z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RUN-TRF-004-20260901T184741892644Z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