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b5565fa63940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9df1d732df4c0a"/>
    <x:sheet xmlns:r="http://schemas.openxmlformats.org/officeDocument/2006/relationships" name="README" sheetId="2" r:id="Rf8d0cde568784007"/>
    <x:sheet xmlns:r="http://schemas.openxmlformats.org/officeDocument/2006/relationships" name="REGULATION_QUEUE" sheetId="3" r:id="R11a467760f2f4e23"/>
    <x:sheet xmlns:r="http://schemas.openxmlformats.org/officeDocument/2006/relationships" name="RUNS" sheetId="4" r:id="R05da7304159345e3"/>
    <x:sheet xmlns:r="http://schemas.openxmlformats.org/officeDocument/2006/relationships" name="ITERATIONS" sheetId="5" r:id="R6b8d19b3ecbb45a8"/>
    <x:sheet xmlns:r="http://schemas.openxmlformats.org/officeDocument/2006/relationships" name="API_CALLS" sheetId="6" r:id="R44b962a0db724194"/>
    <x:sheet xmlns:r="http://schemas.openxmlformats.org/officeDocument/2006/relationships" name="TERM_RETRIEVAL" sheetId="7" r:id="R52e6a96c6a95467f"/>
    <x:sheet xmlns:r="http://schemas.openxmlformats.org/officeDocument/2006/relationships" name="FEW_SHOT_SELECTION" sheetId="8" r:id="R5370de7eba44421a"/>
    <x:sheet xmlns:r="http://schemas.openxmlformats.org/officeDocument/2006/relationships" name="VALIDATION" sheetId="9" r:id="Rf56c17c57a0145d4"/>
    <x:sheet xmlns:r="http://schemas.openxmlformats.org/officeDocument/2006/relationships" name="VOCAB_MATCHES" sheetId="10" r:id="R0dc6f88eccda45e9"/>
    <x:sheet xmlns:r="http://schemas.openxmlformats.org/officeDocument/2006/relationships" name="ARTIFACTS" sheetId="11" r:id="R84a879260acd4be6"/>
    <x:sheet xmlns:r="http://schemas.openxmlformats.org/officeDocument/2006/relationships" name="UNRESOLVED" sheetId="12" r:id="Rf6070c34d268466b"/>
    <x:sheet xmlns:r="http://schemas.openxmlformats.org/officeDocument/2006/relationships" name="RDF_TEST_QUEUE" sheetId="13" r:id="R91881913da0146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152379d454c04" /><Relationship Type="http://schemas.openxmlformats.org/officeDocument/2006/relationships/theme" Target="/xl/theme/theme1.xml" Id="R744bebf96df949d2" /><Relationship Type="http://schemas.microsoft.com/office/2022/11/relationships/FeaturePropertyBag" Target="/xl/featurePropertyBag/featurePropertyBag.xml" Id="R114e50c9895c4dee" /><Relationship Type="http://schemas.openxmlformats.org/officeDocument/2006/relationships/sharedStrings" Target="/xl/sharedStrings.xml" Id="R599f6ff46d5c4248" /><Relationship Type="http://schemas.openxmlformats.org/officeDocument/2006/relationships/worksheet" Target="/xl/worksheets/sheet1.xml" Id="Rdf9df1d732df4c0a" /><Relationship Type="http://schemas.openxmlformats.org/officeDocument/2006/relationships/worksheet" Target="/xl/worksheets/sheet2.xml" Id="Rf8d0cde568784007" /><Relationship Type="http://schemas.openxmlformats.org/officeDocument/2006/relationships/worksheet" Target="/xl/worksheets/sheet3.xml" Id="R11a467760f2f4e23" /><Relationship Type="http://schemas.openxmlformats.org/officeDocument/2006/relationships/worksheet" Target="/xl/worksheets/sheet4.xml" Id="R05da7304159345e3" /><Relationship Type="http://schemas.openxmlformats.org/officeDocument/2006/relationships/worksheet" Target="/xl/worksheets/sheet5.xml" Id="R6b8d19b3ecbb45a8" /><Relationship Type="http://schemas.openxmlformats.org/officeDocument/2006/relationships/worksheet" Target="/xl/worksheets/sheet6.xml" Id="R44b962a0db724194" /><Relationship Type="http://schemas.openxmlformats.org/officeDocument/2006/relationships/worksheet" Target="/xl/worksheets/sheet7.xml" Id="R52e6a96c6a95467f" /><Relationship Type="http://schemas.openxmlformats.org/officeDocument/2006/relationships/worksheet" Target="/xl/worksheets/sheet8.xml" Id="R5370de7eba44421a" /><Relationship Type="http://schemas.openxmlformats.org/officeDocument/2006/relationships/worksheet" Target="/xl/worksheets/sheet9.xml" Id="Rf56c17c57a0145d4" /><Relationship Type="http://schemas.openxmlformats.org/officeDocument/2006/relationships/worksheet" Target="/xl/worksheets/sheet10.xml" Id="R0dc6f88eccda45e9" /><Relationship Type="http://schemas.openxmlformats.org/officeDocument/2006/relationships/worksheet" Target="/xl/worksheets/sheet11.xml" Id="R84a879260acd4be6" /><Relationship Type="http://schemas.openxmlformats.org/officeDocument/2006/relationships/worksheet" Target="/xl/worksheets/sheet12.xml" Id="Rf6070c34d268466b" /><Relationship Type="http://schemas.openxmlformats.org/officeDocument/2006/relationships/worksheet" Target="/xl/worksheets/sheet13.xml" Id="R91881913da0146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1cfece40ec43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49d3d1530646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889bb6e8a348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2132ce124e42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ad76d3ea7445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38f5cd348849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2824966e7141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1cb4fa4e2543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521f8735c848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RUN-TRF-010-20260901T185015664431Z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5481.5995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RUN-TRF-010-20260901T185015664431Z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1cfece40ec43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RUN-TRF-010-20260901T185015664431Z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NO_SEMANTIC_VALIDATOR_DETERMINISTIC_PASS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49d3d1530646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RUN-TRF-010-20260901T185015664431Z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RUN-TRF-010-20260901T185015664431Z</x:v>
      </x:c>
      <x:c r="C5" s="69" t="str">
        <x:v>TRF-010</x:v>
      </x:c>
      <x:c r="D5" s="70" t="n">
        <x:v>46266.78490353009</x:v>
      </x:c>
      <x:c r="E5" s="70" t="n">
        <x:v>46266.78496752315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889bb6e8a348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RUN-TRF-010-20260901T185015664431Z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RUN-TRF-010-20260901T185015664431Z</x:v>
      </x:c>
      <x:c r="B5" s="69" t="str">
        <x:v>TRF-010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5482.12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2132ce124e42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RUN-TRF-010-20260901T185015664431Z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RUN-TRF-010-20260901T185015664431Z</x:v>
      </x:c>
      <x:c r="C5" s="45" t="str">
        <x:v>TRF-010</x:v>
      </x:c>
      <x:c r="D5" s="84" t="n">
        <x:v>46266.784967037034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5481.079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RUN-TRF-010-20260901T185015664431Z</x:v>
      </x:c>
      <x:c r="C6" s="49" t="str">
        <x:v>TRF-010</x:v>
      </x:c>
      <x:c r="D6" s="87" t="n">
        <x:v>46266.78496704861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5482.12</x:v>
      </x:c>
      <x:c r="L6" s="89" t="b">
        <x:v>0</x:v>
      </x:c>
      <x:c r="M6" s="49" t="str">
        <x:v>resp_02d2c184db2fca50006a971e67d2108197950fd38b4fe1aafe</x:v>
      </x:c>
      <x:c r="N6" s="60" t="n">
        <x:v>7065</x:v>
      </x:c>
      <x:c r="O6" s="60" t="n">
        <x:v>551</x:v>
      </x:c>
      <x:c r="P6" s="60" t="n">
        <x:v>7616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ad76d3ea7445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RUN-TRF-010-20260901T185015664431Z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RUN-TRF-010-20260901T185015664431Z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RUN-TRF-010-20260901T185015664431Z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RUN-TRF-010-20260901T185015664431Z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RUN-TRF-010-20260901T185015664431Z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RUN-TRF-010-20260901T185015664431Z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RUN-TRF-010-20260901T185015664431Z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RUN-TRF-010-20260901T185015664431Z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RUN-TRF-010-20260901T185015664431Z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RUN-TRF-010-20260901T185015664431Z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RUN-TRF-010-20260901T185015664431Z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RUN-TRF-010-20260901T185015664431Z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RUN-TRF-010-20260901T185015664431Z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38f5cd348849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RUN-TRF-010-20260901T185015664431Z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RUN-TRF-010-20260901T185015664431Z</x:v>
      </x:c>
      <x:c r="B5" s="45" t="str">
        <x:v>TRF-010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RUN-TRF-010-20260901T185015664431Z</x:v>
      </x:c>
      <x:c r="B6" s="49" t="str">
        <x:v>TRF-010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2824966e7141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RUN-TRF-010-20260901T185015664431Z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RUN-TRF-010-20260901T185015664431Z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1cb4fa4e2543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RUN-TRF-010-20260901T185015664431Z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RUN-TRF-010-20260901T185015664431Z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RUN-TRF-010-20260901T185015664431Z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RUN-TRF-010-20260901T185015664431Z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RUN-TRF-010-20260901T185015664431Z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RUN-TRF-010-20260901T185015664431Z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ed24bab86deaa34b4cbf699ff108d213e176457325ed4904a0fac040e9ecc78e</x:v>
      </x:c>
      <x:c r="G8" s="59" t="n">
        <x:v>672</x:v>
      </x:c>
    </x:row>
    <x:row r="9">
      <x:c r="A9" s="47" t="str">
        <x:v>RUN-TRF-010-20260901T185015664431Z</x:v>
      </x:c>
      <x:c r="B9" s="47" t="str">
        <x:v>TRF-010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ab288ad57f51dbf11fc34a0db4be4e36c6f8bb10d235ca320957f3a3eedfa22b</x:v>
      </x:c>
      <x:c r="G9" s="59" t="n">
        <x:v>647</x:v>
      </x:c>
    </x:row>
    <x:row r="10">
      <x:c r="A10" s="49" t="str">
        <x:v>RUN-TRF-010-20260901T185015664431Z</x:v>
      </x:c>
      <x:c r="B10" s="49" t="str">
        <x:v>TRF-010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34f8585d1642486ad05b306f25f532217cf5c5574cef05ec4f3542cc83ce55f1</x:v>
      </x:c>
      <x:c r="G10" s="60" t="n">
        <x:v>1233</x:v>
      </x:c>
    </x:row>
  </x:sheetData>
  <x:pageMargins left="0.7" right="0.7" top="0.75" bottom="0.75" header="0.3" footer="0.3"/>
  <x:tableParts count="1">
    <x:tablePart xmlns:r="http://schemas.openxmlformats.org/officeDocument/2006/relationships" r:id="R48521f8735c848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RUN-TRF-010-20260901T185015664431Z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RUN-TRF-010-20260901T185015664431Z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