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057940dd1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ba433a4282435a"/>
    <x:sheet xmlns:r="http://schemas.openxmlformats.org/officeDocument/2006/relationships" name="README" sheetId="2" r:id="R0f7389c22e70413f"/>
    <x:sheet xmlns:r="http://schemas.openxmlformats.org/officeDocument/2006/relationships" name="REGULATION_QUEUE" sheetId="3" r:id="R7dd669ce65624258"/>
    <x:sheet xmlns:r="http://schemas.openxmlformats.org/officeDocument/2006/relationships" name="RUNS" sheetId="4" r:id="Rda3ae119473b410b"/>
    <x:sheet xmlns:r="http://schemas.openxmlformats.org/officeDocument/2006/relationships" name="ITERATIONS" sheetId="5" r:id="Re57e73ea95284d69"/>
    <x:sheet xmlns:r="http://schemas.openxmlformats.org/officeDocument/2006/relationships" name="API_CALLS" sheetId="6" r:id="R23354f77b7004fad"/>
    <x:sheet xmlns:r="http://schemas.openxmlformats.org/officeDocument/2006/relationships" name="TERM_RETRIEVAL" sheetId="7" r:id="R48bf6a54eb3d4548"/>
    <x:sheet xmlns:r="http://schemas.openxmlformats.org/officeDocument/2006/relationships" name="FEW_SHOT_SELECTION" sheetId="8" r:id="Racf7ba5afbda485c"/>
    <x:sheet xmlns:r="http://schemas.openxmlformats.org/officeDocument/2006/relationships" name="VALIDATION" sheetId="9" r:id="Rb533d1765cca45bd"/>
    <x:sheet xmlns:r="http://schemas.openxmlformats.org/officeDocument/2006/relationships" name="VOCAB_MATCHES" sheetId="10" r:id="R27aad9d5dbe44b97"/>
    <x:sheet xmlns:r="http://schemas.openxmlformats.org/officeDocument/2006/relationships" name="ARTIFACTS" sheetId="11" r:id="Ra7226e5fd270444f"/>
    <x:sheet xmlns:r="http://schemas.openxmlformats.org/officeDocument/2006/relationships" name="UNRESOLVED" sheetId="12" r:id="Red2a832ce0f64237"/>
    <x:sheet xmlns:r="http://schemas.openxmlformats.org/officeDocument/2006/relationships" name="RDF_TEST_QUEUE" sheetId="13" r:id="R26e9f66e938d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084f269004f7d" /><Relationship Type="http://schemas.openxmlformats.org/officeDocument/2006/relationships/theme" Target="/xl/theme/theme1.xml" Id="R7afc831ba3e34f00" /><Relationship Type="http://schemas.microsoft.com/office/2022/11/relationships/FeaturePropertyBag" Target="/xl/featurePropertyBag/featurePropertyBag.xml" Id="R6ec90f9be1624270" /><Relationship Type="http://schemas.openxmlformats.org/officeDocument/2006/relationships/sharedStrings" Target="/xl/sharedStrings.xml" Id="R6e17f336c957455f" /><Relationship Type="http://schemas.openxmlformats.org/officeDocument/2006/relationships/worksheet" Target="/xl/worksheets/sheet1.xml" Id="Rabba433a4282435a" /><Relationship Type="http://schemas.openxmlformats.org/officeDocument/2006/relationships/worksheet" Target="/xl/worksheets/sheet2.xml" Id="R0f7389c22e70413f" /><Relationship Type="http://schemas.openxmlformats.org/officeDocument/2006/relationships/worksheet" Target="/xl/worksheets/sheet3.xml" Id="R7dd669ce65624258" /><Relationship Type="http://schemas.openxmlformats.org/officeDocument/2006/relationships/worksheet" Target="/xl/worksheets/sheet4.xml" Id="Rda3ae119473b410b" /><Relationship Type="http://schemas.openxmlformats.org/officeDocument/2006/relationships/worksheet" Target="/xl/worksheets/sheet5.xml" Id="Re57e73ea95284d69" /><Relationship Type="http://schemas.openxmlformats.org/officeDocument/2006/relationships/worksheet" Target="/xl/worksheets/sheet6.xml" Id="R23354f77b7004fad" /><Relationship Type="http://schemas.openxmlformats.org/officeDocument/2006/relationships/worksheet" Target="/xl/worksheets/sheet7.xml" Id="R48bf6a54eb3d4548" /><Relationship Type="http://schemas.openxmlformats.org/officeDocument/2006/relationships/worksheet" Target="/xl/worksheets/sheet8.xml" Id="Racf7ba5afbda485c" /><Relationship Type="http://schemas.openxmlformats.org/officeDocument/2006/relationships/worksheet" Target="/xl/worksheets/sheet9.xml" Id="Rb533d1765cca45bd" /><Relationship Type="http://schemas.openxmlformats.org/officeDocument/2006/relationships/worksheet" Target="/xl/worksheets/sheet10.xml" Id="R27aad9d5dbe44b97" /><Relationship Type="http://schemas.openxmlformats.org/officeDocument/2006/relationships/worksheet" Target="/xl/worksheets/sheet11.xml" Id="Ra7226e5fd270444f" /><Relationship Type="http://schemas.openxmlformats.org/officeDocument/2006/relationships/worksheet" Target="/xl/worksheets/sheet12.xml" Id="Red2a832ce0f64237" /><Relationship Type="http://schemas.openxmlformats.org/officeDocument/2006/relationships/worksheet" Target="/xl/worksheets/sheet13.xml" Id="R26e9f66e938d40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9131a117914d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54e4b9eb444e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407f6dcac74e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b874d74aac41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ad7a991cf94a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bec313dc20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6897005ada4e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39d28ae45d4a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a0418fc0a046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RUN-TRF-012-20260901T185054079671Z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12800.294000000002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RUN-TRF-012-20260901T185054079671Z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9131a117914d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RUN-TRF-012-20260901T185054079671Z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4e4b9eb444e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RUN-TRF-012-20260901T185054079671Z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RUN-TRF-012-20260901T185054079671Z</x:v>
      </x:c>
      <x:c r="C5" s="69" t="str">
        <x:v>TRF-012</x:v>
      </x:c>
      <x:c r="D5" s="70" t="n">
        <x:v>46266.78534814815</x:v>
      </x:c>
      <x:c r="E5" s="70" t="n">
        <x:v>46266.78549746528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07f6dcac74e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RUN-TRF-012-20260901T185054079671Z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RUN-TRF-012-20260901T185054079671Z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12800.888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874d74aac41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RUN-TRF-012-20260901T185054079671Z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RUN-TRF-012-20260901T185054079671Z</x:v>
      </x:c>
      <x:c r="C5" s="45" t="str">
        <x:v>TRF-012</x:v>
      </x:c>
      <x:c r="D5" s="84" t="n">
        <x:v>46266.78549633102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12799.7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RUN-TRF-012-20260901T185054079671Z</x:v>
      </x:c>
      <x:c r="C6" s="49" t="str">
        <x:v>TRF-012</x:v>
      </x:c>
      <x:c r="D6" s="87" t="n">
        <x:v>46266.78549635417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12800.888</x:v>
      </x:c>
      <x:c r="L6" s="89" t="b">
        <x:v>0</x:v>
      </x:c>
      <x:c r="M6" s="49" t="str">
        <x:v>resp_0c5ed2133984c2f2006a971e8e5f7c8195a1bb437a151b1b76</x:v>
      </x:c>
      <x:c r="N6" s="60" t="n">
        <x:v>8816</x:v>
      </x:c>
      <x:c r="O6" s="60" t="n">
        <x:v>1325</x:v>
      </x:c>
      <x:c r="P6" s="60" t="n">
        <x:v>10141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d7a991cf94a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RUN-TRF-012-20260901T185054079671Z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RUN-TRF-012-20260901T185054079671Z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RUN-TRF-012-20260901T185054079671Z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RUN-TRF-012-20260901T185054079671Z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RUN-TRF-012-20260901T185054079671Z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RUN-TRF-012-20260901T185054079671Z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RUN-TRF-012-20260901T185054079671Z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RUN-TRF-012-20260901T185054079671Z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RUN-TRF-012-20260901T185054079671Z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RUN-TRF-012-20260901T185054079671Z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RUN-TRF-012-20260901T185054079671Z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RUN-TRF-012-20260901T185054079671Z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RUN-TRF-012-20260901T185054079671Z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bec313dc2049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RUN-TRF-012-20260901T185054079671Z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RUN-TRF-012-20260901T185054079671Z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RUN-TRF-012-20260901T185054079671Z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897005ada4e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RUN-TRF-012-20260901T185054079671Z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RUN-TRF-012-20260901T185054079671Z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39d28ae45d4a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RUN-TRF-012-20260901T185054079671Z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RUN-TRF-012-20260901T185054079671Z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RUN-TRF-012-20260901T185054079671Z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RUN-TRF-012-20260901T185054079671Z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RUN-TRF-012-20260901T185054079671Z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RUN-TRF-012-20260901T185054079671Z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7b322d531112058f5be61709870867abc21312d1212d3c8df0609ec516001691</x:v>
      </x:c>
      <x:c r="G8" s="59" t="n">
        <x:v>2138</x:v>
      </x:c>
    </x:row>
    <x:row r="9">
      <x:c r="A9" s="47" t="str">
        <x:v>RUN-TRF-012-20260901T185054079671Z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520ff15ac6761282b96f49a834f5ab26708bd16c714361a08b628c82f2ba564d</x:v>
      </x:c>
      <x:c r="G9" s="59" t="n">
        <x:v>2113</x:v>
      </x:c>
    </x:row>
    <x:row r="10">
      <x:c r="A10" s="49" t="str">
        <x:v>RUN-TRF-012-20260901T185054079671Z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c4a0418fc0a046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RUN-TRF-012-20260901T185054079671Z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RUN-TRF-012-20260901T185054079671Z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