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48d9a3cb0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c70e2dfe914a01"/>
    <x:sheet xmlns:r="http://schemas.openxmlformats.org/officeDocument/2006/relationships" name="README" sheetId="2" r:id="Rfe86c3613ed047fd"/>
    <x:sheet xmlns:r="http://schemas.openxmlformats.org/officeDocument/2006/relationships" name="REGULATION_QUEUE" sheetId="3" r:id="Rcdefb65517dc40b2"/>
    <x:sheet xmlns:r="http://schemas.openxmlformats.org/officeDocument/2006/relationships" name="RUNS" sheetId="4" r:id="Ra98ae18375cb46e0"/>
    <x:sheet xmlns:r="http://schemas.openxmlformats.org/officeDocument/2006/relationships" name="ITERATIONS" sheetId="5" r:id="Ra57ee9e71b4e4ddf"/>
    <x:sheet xmlns:r="http://schemas.openxmlformats.org/officeDocument/2006/relationships" name="API_CALLS" sheetId="6" r:id="Rd7f53d2821c14a76"/>
    <x:sheet xmlns:r="http://schemas.openxmlformats.org/officeDocument/2006/relationships" name="TERM_RETRIEVAL" sheetId="7" r:id="Rda6e10981e524709"/>
    <x:sheet xmlns:r="http://schemas.openxmlformats.org/officeDocument/2006/relationships" name="FEW_SHOT_SELECTION" sheetId="8" r:id="Rd276421aae7343a3"/>
    <x:sheet xmlns:r="http://schemas.openxmlformats.org/officeDocument/2006/relationships" name="VALIDATION" sheetId="9" r:id="R2233e5afd55244b1"/>
    <x:sheet xmlns:r="http://schemas.openxmlformats.org/officeDocument/2006/relationships" name="VOCAB_MATCHES" sheetId="10" r:id="Rbbc6cc41dee845a4"/>
    <x:sheet xmlns:r="http://schemas.openxmlformats.org/officeDocument/2006/relationships" name="ARTIFACTS" sheetId="11" r:id="R6f65caaa64ed4080"/>
    <x:sheet xmlns:r="http://schemas.openxmlformats.org/officeDocument/2006/relationships" name="UNRESOLVED" sheetId="12" r:id="R1e3c92a03b274641"/>
    <x:sheet xmlns:r="http://schemas.openxmlformats.org/officeDocument/2006/relationships" name="RDF_TEST_QUEUE" sheetId="13" r:id="R84bb00c7b5c2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9c991419d4174" /><Relationship Type="http://schemas.openxmlformats.org/officeDocument/2006/relationships/theme" Target="/xl/theme/theme1.xml" Id="R7eb22e039f8c4801" /><Relationship Type="http://schemas.microsoft.com/office/2022/11/relationships/FeaturePropertyBag" Target="/xl/featurePropertyBag/featurePropertyBag.xml" Id="R90002d1f95a040ac" /><Relationship Type="http://schemas.openxmlformats.org/officeDocument/2006/relationships/sharedStrings" Target="/xl/sharedStrings.xml" Id="R7de3cc703cc147bf" /><Relationship Type="http://schemas.openxmlformats.org/officeDocument/2006/relationships/worksheet" Target="/xl/worksheets/sheet1.xml" Id="Ra0c70e2dfe914a01" /><Relationship Type="http://schemas.openxmlformats.org/officeDocument/2006/relationships/worksheet" Target="/xl/worksheets/sheet2.xml" Id="Rfe86c3613ed047fd" /><Relationship Type="http://schemas.openxmlformats.org/officeDocument/2006/relationships/worksheet" Target="/xl/worksheets/sheet3.xml" Id="Rcdefb65517dc40b2" /><Relationship Type="http://schemas.openxmlformats.org/officeDocument/2006/relationships/worksheet" Target="/xl/worksheets/sheet4.xml" Id="Ra98ae18375cb46e0" /><Relationship Type="http://schemas.openxmlformats.org/officeDocument/2006/relationships/worksheet" Target="/xl/worksheets/sheet5.xml" Id="Ra57ee9e71b4e4ddf" /><Relationship Type="http://schemas.openxmlformats.org/officeDocument/2006/relationships/worksheet" Target="/xl/worksheets/sheet6.xml" Id="Rd7f53d2821c14a76" /><Relationship Type="http://schemas.openxmlformats.org/officeDocument/2006/relationships/worksheet" Target="/xl/worksheets/sheet7.xml" Id="Rda6e10981e524709" /><Relationship Type="http://schemas.openxmlformats.org/officeDocument/2006/relationships/worksheet" Target="/xl/worksheets/sheet8.xml" Id="Rd276421aae7343a3" /><Relationship Type="http://schemas.openxmlformats.org/officeDocument/2006/relationships/worksheet" Target="/xl/worksheets/sheet9.xml" Id="R2233e5afd55244b1" /><Relationship Type="http://schemas.openxmlformats.org/officeDocument/2006/relationships/worksheet" Target="/xl/worksheets/sheet10.xml" Id="Rbbc6cc41dee845a4" /><Relationship Type="http://schemas.openxmlformats.org/officeDocument/2006/relationships/worksheet" Target="/xl/worksheets/sheet11.xml" Id="R6f65caaa64ed4080" /><Relationship Type="http://schemas.openxmlformats.org/officeDocument/2006/relationships/worksheet" Target="/xl/worksheets/sheet12.xml" Id="R1e3c92a03b274641" /><Relationship Type="http://schemas.openxmlformats.org/officeDocument/2006/relationships/worksheet" Target="/xl/worksheets/sheet13.xml" Id="R84bb00c7b5c244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79e3d7cd744a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922bafddc94f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493230e8c449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c73b4985b34b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bd7f7d13f546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edef1f9fa34a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b175531c8147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2dfce48e734a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0067f7380a4a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RUN-TRF-014-20260901T185130595091Z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38272.143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RUN-TRF-014-20260901T185130595091Z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79e3d7cd744a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RUN-TRF-014-20260901T185130595091Z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22bafddc94f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RUN-TRF-014-20260901T185130595091Z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RUN-TRF-014-20260901T185130595091Z</x:v>
      </x:c>
      <x:c r="C5" s="69" t="str">
        <x:v>TRF-014</x:v>
      </x:c>
      <x:c r="D5" s="70" t="n">
        <x:v>46266.78577079861</x:v>
      </x:c>
      <x:c r="E5" s="70" t="n">
        <x:v>46266.786219525464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93230e8c449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RUN-TRF-014-20260901T185130595091Z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RUN-TRF-014-20260901T185130595091Z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38273.029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73b4985b34b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RUN-TRF-014-20260901T185130595091Z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RUN-TRF-014-20260901T185130595091Z</x:v>
      </x:c>
      <x:c r="C5" s="45" t="str">
        <x:v>TRF-014</x:v>
      </x:c>
      <x:c r="D5" s="84" t="n">
        <x:v>46266.78621378472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38271.257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RUN-TRF-014-20260901T185130595091Z</x:v>
      </x:c>
      <x:c r="C6" s="49" t="str">
        <x:v>TRF-014</x:v>
      </x:c>
      <x:c r="D6" s="87" t="n">
        <x:v>46266.78621380787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38273.029</x:v>
      </x:c>
      <x:c r="L6" s="89" t="b">
        <x:v>0</x:v>
      </x:c>
      <x:c r="M6" s="49" t="str">
        <x:v>resp_06893c2b2bb8c76b006a971eb2c48881979c5b3c04193bcfcd</x:v>
      </x:c>
      <x:c r="N6" s="60" t="n">
        <x:v>15407</x:v>
      </x:c>
      <x:c r="O6" s="60" t="n">
        <x:v>5116</x:v>
      </x:c>
      <x:c r="P6" s="60" t="n">
        <x:v>20523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d7f7d13f546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RUN-TRF-014-20260901T185130595091Z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RUN-TRF-014-20260901T185130595091Z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RUN-TRF-014-20260901T185130595091Z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RUN-TRF-014-20260901T185130595091Z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RUN-TRF-014-20260901T185130595091Z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RUN-TRF-014-20260901T185130595091Z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RUN-TRF-014-20260901T185130595091Z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RUN-TRF-014-20260901T185130595091Z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RUN-TRF-014-20260901T185130595091Z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RUN-TRF-014-20260901T185130595091Z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RUN-TRF-014-20260901T185130595091Z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RUN-TRF-014-20260901T185130595091Z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RUN-TRF-014-20260901T185130595091Z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RUN-TRF-014-20260901T185130595091Z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RUN-TRF-014-20260901T185130595091Z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RUN-TRF-014-20260901T185130595091Z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RUN-TRF-014-20260901T185130595091Z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RUN-TRF-014-20260901T185130595091Z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RUN-TRF-014-20260901T185130595091Z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RUN-TRF-014-20260901T185130595091Z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RUN-TRF-014-20260901T185130595091Z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RUN-TRF-014-20260901T185130595091Z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RUN-TRF-014-20260901T185130595091Z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RUN-TRF-014-20260901T185130595091Z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RUN-TRF-014-20260901T185130595091Z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RUN-TRF-014-20260901T185130595091Z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RUN-TRF-014-20260901T185130595091Z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RUN-TRF-014-20260901T185130595091Z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RUN-TRF-014-20260901T185130595091Z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RUN-TRF-014-20260901T185130595091Z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RUN-TRF-014-20260901T185130595091Z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RUN-TRF-014-20260901T185130595091Z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RUN-TRF-014-20260901T185130595091Z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RUN-TRF-014-20260901T185130595091Z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edef1f9fa34a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RUN-TRF-014-20260901T185130595091Z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RUN-TRF-014-20260901T185130595091Z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2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RUN-TRF-014-20260901T185130595091Z</x:v>
      </x:c>
      <x:c r="B6" s="49" t="str">
        <x:v>TRF-014</x:v>
      </x:c>
      <x:c r="C6" s="49" t="str">
        <x:v>FS-BOOL-01</x:v>
      </x:c>
      <x:c r="D6" s="49" t="str">
        <x:v>boolean_state</x:v>
      </x:c>
      <x:c r="E6" s="93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175531c8147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RUN-TRF-014-20260901T185130595091Z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RUN-TRF-014-20260901T185130595091Z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2dfce48e734a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RUN-TRF-014-20260901T185130595091Z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RUN-TRF-014-20260901T185130595091Z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RUN-TRF-014-20260901T185130595091Z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RUN-TRF-014-20260901T185130595091Z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RUN-TRF-014-20260901T185130595091Z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RUN-TRF-014-20260901T185130595091Z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167dfa560675ad14b14044a055775203cd6c45b92dac98c8d683992e6ec4e810</x:v>
      </x:c>
      <x:c r="G8" s="59" t="n">
        <x:v>16652</x:v>
      </x:c>
    </x:row>
    <x:row r="9">
      <x:c r="A9" s="47" t="str">
        <x:v>RUN-TRF-014-20260901T185130595091Z</x:v>
      </x:c>
      <x:c r="B9" s="47" t="str">
        <x:v>TRF-014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e6adea7970b5ca1b7ee14a3fe35e27a1646493ef5a0309b2ee2c652efc3631f2</x:v>
      </x:c>
      <x:c r="G9" s="59" t="n">
        <x:v>16627</x:v>
      </x:c>
    </x:row>
    <x:row r="10">
      <x:c r="A10" s="49" t="str">
        <x:v>RUN-TRF-014-20260901T185130595091Z</x:v>
      </x:c>
      <x:c r="B10" s="49" t="str">
        <x:v>TRF-014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90f0db66c595505e21ff4f914c9fee305a27b15bf11281357638499a5f72daef</x:v>
      </x:c>
      <x:c r="G10" s="60" t="n">
        <x:v>2437</x:v>
      </x:c>
    </x:row>
  </x:sheetData>
  <x:pageMargins left="0.7" right="0.7" top="0.75" bottom="0.75" header="0.3" footer="0.3"/>
  <x:tableParts count="1">
    <x:tablePart xmlns:r="http://schemas.openxmlformats.org/officeDocument/2006/relationships" r:id="R800067f7380a4a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RUN-TRF-014-20260901T185130595091Z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RUN-TRF-014-20260901T185130595091Z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