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726571658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d6b673cdff4df8"/>
    <x:sheet xmlns:r="http://schemas.openxmlformats.org/officeDocument/2006/relationships" name="README" sheetId="2" r:id="Rd8a2d071b25c454a"/>
    <x:sheet xmlns:r="http://schemas.openxmlformats.org/officeDocument/2006/relationships" name="REGULATION_QUEUE" sheetId="3" r:id="Rd9e080e885d44279"/>
    <x:sheet xmlns:r="http://schemas.openxmlformats.org/officeDocument/2006/relationships" name="RUNS" sheetId="4" r:id="Rcec54452495f4b1c"/>
    <x:sheet xmlns:r="http://schemas.openxmlformats.org/officeDocument/2006/relationships" name="ITERATIONS" sheetId="5" r:id="R325d9407ce014106"/>
    <x:sheet xmlns:r="http://schemas.openxmlformats.org/officeDocument/2006/relationships" name="API_CALLS" sheetId="6" r:id="Rf3749ed78f0c40c5"/>
    <x:sheet xmlns:r="http://schemas.openxmlformats.org/officeDocument/2006/relationships" name="TERM_RETRIEVAL" sheetId="7" r:id="Rd83d170b221d473f"/>
    <x:sheet xmlns:r="http://schemas.openxmlformats.org/officeDocument/2006/relationships" name="FEW_SHOT_SELECTION" sheetId="8" r:id="R289bc608eaf14074"/>
    <x:sheet xmlns:r="http://schemas.openxmlformats.org/officeDocument/2006/relationships" name="VALIDATION" sheetId="9" r:id="R9f12b684b21342dc"/>
    <x:sheet xmlns:r="http://schemas.openxmlformats.org/officeDocument/2006/relationships" name="VOCAB_MATCHES" sheetId="10" r:id="Rc7c5d27f9ec94035"/>
    <x:sheet xmlns:r="http://schemas.openxmlformats.org/officeDocument/2006/relationships" name="ARTIFACTS" sheetId="11" r:id="R340eefbeb66841b9"/>
    <x:sheet xmlns:r="http://schemas.openxmlformats.org/officeDocument/2006/relationships" name="UNRESOLVED" sheetId="12" r:id="R57e85feb0b844a60"/>
    <x:sheet xmlns:r="http://schemas.openxmlformats.org/officeDocument/2006/relationships" name="RDF_TEST_QUEUE" sheetId="13" r:id="R176bdea48e46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9343f89ae46f6" /><Relationship Type="http://schemas.openxmlformats.org/officeDocument/2006/relationships/theme" Target="/xl/theme/theme1.xml" Id="Rf8fc43af39dd4f1f" /><Relationship Type="http://schemas.microsoft.com/office/2022/11/relationships/FeaturePropertyBag" Target="/xl/featurePropertyBag/featurePropertyBag.xml" Id="Re719142056444fb0" /><Relationship Type="http://schemas.openxmlformats.org/officeDocument/2006/relationships/sharedStrings" Target="/xl/sharedStrings.xml" Id="Rc1785b17bcd64434" /><Relationship Type="http://schemas.openxmlformats.org/officeDocument/2006/relationships/worksheet" Target="/xl/worksheets/sheet1.xml" Id="R57d6b673cdff4df8" /><Relationship Type="http://schemas.openxmlformats.org/officeDocument/2006/relationships/worksheet" Target="/xl/worksheets/sheet2.xml" Id="Rd8a2d071b25c454a" /><Relationship Type="http://schemas.openxmlformats.org/officeDocument/2006/relationships/worksheet" Target="/xl/worksheets/sheet3.xml" Id="Rd9e080e885d44279" /><Relationship Type="http://schemas.openxmlformats.org/officeDocument/2006/relationships/worksheet" Target="/xl/worksheets/sheet4.xml" Id="Rcec54452495f4b1c" /><Relationship Type="http://schemas.openxmlformats.org/officeDocument/2006/relationships/worksheet" Target="/xl/worksheets/sheet5.xml" Id="R325d9407ce014106" /><Relationship Type="http://schemas.openxmlformats.org/officeDocument/2006/relationships/worksheet" Target="/xl/worksheets/sheet6.xml" Id="Rf3749ed78f0c40c5" /><Relationship Type="http://schemas.openxmlformats.org/officeDocument/2006/relationships/worksheet" Target="/xl/worksheets/sheet7.xml" Id="Rd83d170b221d473f" /><Relationship Type="http://schemas.openxmlformats.org/officeDocument/2006/relationships/worksheet" Target="/xl/worksheets/sheet8.xml" Id="R289bc608eaf14074" /><Relationship Type="http://schemas.openxmlformats.org/officeDocument/2006/relationships/worksheet" Target="/xl/worksheets/sheet9.xml" Id="R9f12b684b21342dc" /><Relationship Type="http://schemas.openxmlformats.org/officeDocument/2006/relationships/worksheet" Target="/xl/worksheets/sheet10.xml" Id="Rc7c5d27f9ec94035" /><Relationship Type="http://schemas.openxmlformats.org/officeDocument/2006/relationships/worksheet" Target="/xl/worksheets/sheet11.xml" Id="R340eefbeb66841b9" /><Relationship Type="http://schemas.openxmlformats.org/officeDocument/2006/relationships/worksheet" Target="/xl/worksheets/sheet12.xml" Id="R57e85feb0b844a60" /><Relationship Type="http://schemas.openxmlformats.org/officeDocument/2006/relationships/worksheet" Target="/xl/worksheets/sheet13.xml" Id="R176bdea48e4649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5a0db83fc240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4d79e0c1341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15af10b226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d7dda005db43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dd219c62584d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33f80ba7bf4b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b1a886591240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283af86e8348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f1a44fd0e046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RUN-TRF-018-20260901T185400323804Z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29858.868499999997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RUN-TRF-018-20260901T185400323804Z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5a0db83fc240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4d79e0c1341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RUN-TRF-018-20260901T185400323804Z</x:v>
      </x:c>
      <x:c r="C5" s="69" t="str">
        <x:v>TRF-018</x:v>
      </x:c>
      <x:c r="D5" s="70" t="n">
        <x:v>46266.78750375</x:v>
      </x:c>
      <x:c r="E5" s="70" t="n">
        <x:v>46266.7878509375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5af10b22643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RUN-TRF-018-20260901T185400323804Z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29859.691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7dda005db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RUN-TRF-018-20260901T185400323804Z</x:v>
      </x:c>
      <x:c r="C5" s="45" t="str">
        <x:v>TRF-018</x:v>
      </x:c>
      <x:c r="D5" s="84" t="n">
        <x:v>46266.78784935185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29858.046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RUN-TRF-018-20260901T185400323804Z</x:v>
      </x:c>
      <x:c r="C6" s="49" t="str">
        <x:v>TRF-018</x:v>
      </x:c>
      <x:c r="D6" s="87" t="n">
        <x:v>46266.787849375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29859.691</x:v>
      </x:c>
      <x:c r="L6" s="89" t="b">
        <x:v>0</x:v>
      </x:c>
      <x:c r="M6" s="49" t="str">
        <x:v>resp_0c29a4b78d4cd5b8006a971f4874748194a9b023d790016777</x:v>
      </x:c>
      <x:c r="N6" s="60" t="n">
        <x:v>8291</x:v>
      </x:c>
      <x:c r="O6" s="60" t="n">
        <x:v>3114</x:v>
      </x:c>
      <x:c r="P6" s="60" t="n">
        <x:v>11405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d219c62584d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RUN-TRF-018-20260901T185400323804Z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RUN-TRF-018-20260901T185400323804Z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RUN-TRF-018-20260901T185400323804Z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RUN-TRF-018-20260901T185400323804Z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RUN-TRF-018-20260901T185400323804Z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RUN-TRF-018-20260901T185400323804Z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RUN-TRF-018-20260901T185400323804Z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RUN-TRF-018-20260901T185400323804Z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RUN-TRF-018-20260901T185400323804Z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RUN-TRF-018-20260901T185400323804Z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RUN-TRF-018-20260901T185400323804Z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RUN-TRF-018-20260901T185400323804Z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RUN-TRF-018-20260901T185400323804Z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RUN-TRF-018-20260901T185400323804Z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33f80ba7bf4b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RUN-TRF-018-20260901T185400323804Z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RUN-TRF-018-20260901T185400323804Z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RUN-TRF-018-20260901T185400323804Z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1a886591240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RUN-TRF-018-20260901T185400323804Z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283af86e8348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RUN-TRF-018-20260901T185400323804Z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RUN-TRF-018-20260901T185400323804Z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RUN-TRF-018-20260901T185400323804Z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RUN-TRF-018-20260901T185400323804Z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RUN-TRF-018-20260901T185400323804Z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RUN-TRF-018-20260901T185400323804Z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f94a374721384ccdb0727abd0bde46ba1f84646953dd851c04d85d2d5b08e49e</x:v>
      </x:c>
      <x:c r="G8" s="59" t="n">
        <x:v>3985</x:v>
      </x:c>
    </x:row>
    <x:row r="9">
      <x:c r="A9" s="47" t="str">
        <x:v>RUN-TRF-018-20260901T185400323804Z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4bd777429992b6b71859205d7f1c59b197446e8ff676b8ae6f6e554f1a3e1e2b</x:v>
      </x:c>
      <x:c r="G9" s="59" t="n">
        <x:v>3960</x:v>
      </x:c>
    </x:row>
    <x:row r="10">
      <x:c r="A10" s="49" t="str">
        <x:v>RUN-TRF-018-20260901T185400323804Z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f86883d5d8e566f2a7163edbc43a2fe4ace2f76269b72a085e2adf1cec75ff95</x:v>
      </x:c>
      <x:c r="G10" s="60" t="n">
        <x:v>1212</x:v>
      </x:c>
    </x:row>
  </x:sheetData>
  <x:pageMargins left="0.7" right="0.7" top="0.75" bottom="0.75" header="0.3" footer="0.3"/>
  <x:tableParts count="1">
    <x:tablePart xmlns:r="http://schemas.openxmlformats.org/officeDocument/2006/relationships" r:id="R82f1a44fd0e046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RUN-TRF-018-20260901T185400323804Z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RUN-TRF-018-20260901T185400323804Z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