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cb6d97b37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10b4f57e2547dd"/>
    <x:sheet xmlns:r="http://schemas.openxmlformats.org/officeDocument/2006/relationships" name="README" sheetId="2" r:id="R623e363a996040c6"/>
    <x:sheet xmlns:r="http://schemas.openxmlformats.org/officeDocument/2006/relationships" name="REGULATION_QUEUE" sheetId="3" r:id="Rc598e589cd6a4a0f"/>
    <x:sheet xmlns:r="http://schemas.openxmlformats.org/officeDocument/2006/relationships" name="RUNS" sheetId="4" r:id="R38b37b0dc82641d6"/>
    <x:sheet xmlns:r="http://schemas.openxmlformats.org/officeDocument/2006/relationships" name="ITERATIONS" sheetId="5" r:id="R443c22bd3b304596"/>
    <x:sheet xmlns:r="http://schemas.openxmlformats.org/officeDocument/2006/relationships" name="API_CALLS" sheetId="6" r:id="R2d20db257b084918"/>
    <x:sheet xmlns:r="http://schemas.openxmlformats.org/officeDocument/2006/relationships" name="TERM_RETRIEVAL" sheetId="7" r:id="Rea7dd613a3c54b34"/>
    <x:sheet xmlns:r="http://schemas.openxmlformats.org/officeDocument/2006/relationships" name="FEW_SHOT_SELECTION" sheetId="8" r:id="R1dd910f94b454099"/>
    <x:sheet xmlns:r="http://schemas.openxmlformats.org/officeDocument/2006/relationships" name="VALIDATION" sheetId="9" r:id="Rb7597a05e9ad4fdd"/>
    <x:sheet xmlns:r="http://schemas.openxmlformats.org/officeDocument/2006/relationships" name="VOCAB_MATCHES" sheetId="10" r:id="R9a383f56570a4352"/>
    <x:sheet xmlns:r="http://schemas.openxmlformats.org/officeDocument/2006/relationships" name="ARTIFACTS" sheetId="11" r:id="Rcab5b4044f224e9f"/>
    <x:sheet xmlns:r="http://schemas.openxmlformats.org/officeDocument/2006/relationships" name="UNRESOLVED" sheetId="12" r:id="Re188dd1609d541f1"/>
    <x:sheet xmlns:r="http://schemas.openxmlformats.org/officeDocument/2006/relationships" name="RDF_TEST_QUEUE" sheetId="13" r:id="Rc23dbf06fbe7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9bba473134457" /><Relationship Type="http://schemas.openxmlformats.org/officeDocument/2006/relationships/theme" Target="/xl/theme/theme1.xml" Id="R21a524695fb7414f" /><Relationship Type="http://schemas.microsoft.com/office/2022/11/relationships/FeaturePropertyBag" Target="/xl/featurePropertyBag/featurePropertyBag.xml" Id="R5542aff8aaf64dac" /><Relationship Type="http://schemas.openxmlformats.org/officeDocument/2006/relationships/sharedStrings" Target="/xl/sharedStrings.xml" Id="Rb2b6f4dc09cd436d" /><Relationship Type="http://schemas.openxmlformats.org/officeDocument/2006/relationships/worksheet" Target="/xl/worksheets/sheet1.xml" Id="R8c10b4f57e2547dd" /><Relationship Type="http://schemas.openxmlformats.org/officeDocument/2006/relationships/worksheet" Target="/xl/worksheets/sheet2.xml" Id="R623e363a996040c6" /><Relationship Type="http://schemas.openxmlformats.org/officeDocument/2006/relationships/worksheet" Target="/xl/worksheets/sheet3.xml" Id="Rc598e589cd6a4a0f" /><Relationship Type="http://schemas.openxmlformats.org/officeDocument/2006/relationships/worksheet" Target="/xl/worksheets/sheet4.xml" Id="R38b37b0dc82641d6" /><Relationship Type="http://schemas.openxmlformats.org/officeDocument/2006/relationships/worksheet" Target="/xl/worksheets/sheet5.xml" Id="R443c22bd3b304596" /><Relationship Type="http://schemas.openxmlformats.org/officeDocument/2006/relationships/worksheet" Target="/xl/worksheets/sheet6.xml" Id="R2d20db257b084918" /><Relationship Type="http://schemas.openxmlformats.org/officeDocument/2006/relationships/worksheet" Target="/xl/worksheets/sheet7.xml" Id="Rea7dd613a3c54b34" /><Relationship Type="http://schemas.openxmlformats.org/officeDocument/2006/relationships/worksheet" Target="/xl/worksheets/sheet8.xml" Id="R1dd910f94b454099" /><Relationship Type="http://schemas.openxmlformats.org/officeDocument/2006/relationships/worksheet" Target="/xl/worksheets/sheet9.xml" Id="Rb7597a05e9ad4fdd" /><Relationship Type="http://schemas.openxmlformats.org/officeDocument/2006/relationships/worksheet" Target="/xl/worksheets/sheet10.xml" Id="R9a383f56570a4352" /><Relationship Type="http://schemas.openxmlformats.org/officeDocument/2006/relationships/worksheet" Target="/xl/worksheets/sheet11.xml" Id="Rcab5b4044f224e9f" /><Relationship Type="http://schemas.openxmlformats.org/officeDocument/2006/relationships/worksheet" Target="/xl/worksheets/sheet12.xml" Id="Re188dd1609d541f1" /><Relationship Type="http://schemas.openxmlformats.org/officeDocument/2006/relationships/worksheet" Target="/xl/worksheets/sheet13.xml" Id="Rc23dbf06fbe7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7321f7409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044130e0dd4a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d86ff453ac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accdc0455c46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2d18a0742e4b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46c2fdb35348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3a01f60a4147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9b94f0608540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508845638244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RUN-TRF-025-20260901T185708087294Z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20985.928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RUN-TRF-025-20260901T185708087294Z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37321f7409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44130e0dd4a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RUN-TRF-025-20260901T185708087294Z</x:v>
      </x:c>
      <x:c r="C5" s="69" t="str">
        <x:v>TRF-025</x:v>
      </x:c>
      <x:c r="D5" s="70" t="n">
        <x:v>46266.78967694444</x:v>
      </x:c>
      <x:c r="E5" s="70" t="n">
        <x:v>46266.789924282406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86ff453ac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RUN-TRF-025-20260901T185708087294Z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20986.517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accdc0455c46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RUN-TRF-025-20260901T185708087294Z</x:v>
      </x:c>
      <x:c r="C5" s="45" t="str">
        <x:v>TRF-025</x:v>
      </x:c>
      <x:c r="D5" s="84" t="n">
        <x:v>46266.78991986111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20985.339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RUN-TRF-025-20260901T185708087294Z</x:v>
      </x:c>
      <x:c r="C6" s="49" t="str">
        <x:v>TRF-025</x:v>
      </x:c>
      <x:c r="D6" s="87" t="n">
        <x:v>46266.78991987269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20986.517</x:v>
      </x:c>
      <x:c r="L6" s="89" t="b">
        <x:v>0</x:v>
      </x:c>
      <x:c r="M6" s="49" t="str">
        <x:v>resp_02bb80b2be71191e006a97200461348193981d803badc5d6c7</x:v>
      </x:c>
      <x:c r="N6" s="60" t="n">
        <x:v>12560</x:v>
      </x:c>
      <x:c r="O6" s="60" t="n">
        <x:v>2520</x:v>
      </x:c>
      <x:c r="P6" s="60" t="n">
        <x:v>15080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d18a0742e4b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RUN-TRF-025-20260901T185708087294Z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RUN-TRF-025-20260901T185708087294Z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RUN-TRF-025-20260901T185708087294Z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RUN-TRF-025-20260901T185708087294Z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RUN-TRF-025-20260901T185708087294Z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RUN-TRF-025-20260901T185708087294Z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RUN-TRF-025-20260901T185708087294Z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RUN-TRF-025-20260901T185708087294Z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RUN-TRF-025-20260901T185708087294Z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RUN-TRF-025-20260901T185708087294Z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RUN-TRF-025-20260901T185708087294Z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RUN-TRF-025-20260901T185708087294Z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RUN-TRF-025-20260901T185708087294Z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RUN-TRF-025-20260901T185708087294Z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RUN-TRF-025-20260901T185708087294Z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RUN-TRF-025-20260901T185708087294Z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RUN-TRF-025-20260901T185708087294Z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RUN-TRF-025-20260901T185708087294Z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RUN-TRF-025-20260901T185708087294Z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RUN-TRF-025-20260901T185708087294Z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RUN-TRF-025-20260901T185708087294Z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RUN-TRF-025-20260901T185708087294Z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RUN-TRF-025-20260901T185708087294Z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RUN-TRF-025-20260901T185708087294Z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RUN-TRF-025-20260901T185708087294Z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RUN-TRF-025-20260901T185708087294Z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46c2fdb35348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RUN-TRF-025-20260901T185708087294Z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RUN-TRF-025-20260901T185708087294Z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RUN-TRF-025-20260901T185708087294Z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a01f60a4147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RUN-TRF-025-20260901T185708087294Z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9b94f0608540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RUN-TRF-025-20260901T185708087294Z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RUN-TRF-025-20260901T185708087294Z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RUN-TRF-025-20260901T185708087294Z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RUN-TRF-025-20260901T185708087294Z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RUN-TRF-025-20260901T185708087294Z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RUN-TRF-025-20260901T185708087294Z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e0bbf776523b842512f7d4cc628eaa3f4b3c402c31af29168365041b13bc6b9f</x:v>
      </x:c>
      <x:c r="G8" s="59" t="n">
        <x:v>9908</x:v>
      </x:c>
    </x:row>
    <x:row r="9">
      <x:c r="A9" s="47" t="str">
        <x:v>RUN-TRF-025-20260901T185708087294Z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965306d1d8965f9e2e27d092f26804508b26027313a75de922befe2424f76d36</x:v>
      </x:c>
      <x:c r="G9" s="59" t="n">
        <x:v>9883</x:v>
      </x:c>
    </x:row>
    <x:row r="10">
      <x:c r="A10" s="49" t="str">
        <x:v>RUN-TRF-025-20260901T185708087294Z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fbc597e5dd366ff91fa4efda84793c98e2f12b3ec48ec0f79e5d7bb8a45c3ef3</x:v>
      </x:c>
      <x:c r="G10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54508845638244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RUN-TRF-025-20260901T185708087294Z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RUN-TRF-025-20260901T185708087294Z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