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0a1b3aa9f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3c48c238d442a4"/>
    <x:sheet xmlns:r="http://schemas.openxmlformats.org/officeDocument/2006/relationships" name="README" sheetId="2" r:id="Rf516bb007cb7427d"/>
    <x:sheet xmlns:r="http://schemas.openxmlformats.org/officeDocument/2006/relationships" name="REGULATION_QUEUE" sheetId="3" r:id="Racacbf96b0b44ed9"/>
    <x:sheet xmlns:r="http://schemas.openxmlformats.org/officeDocument/2006/relationships" name="RUNS" sheetId="4" r:id="R4f669c6cb16b4f3a"/>
    <x:sheet xmlns:r="http://schemas.openxmlformats.org/officeDocument/2006/relationships" name="ITERATIONS" sheetId="5" r:id="Rb3f0840fd27c4da9"/>
    <x:sheet xmlns:r="http://schemas.openxmlformats.org/officeDocument/2006/relationships" name="API_CALLS" sheetId="6" r:id="Ra1631a47f1bf437f"/>
    <x:sheet xmlns:r="http://schemas.openxmlformats.org/officeDocument/2006/relationships" name="TERM_RETRIEVAL" sheetId="7" r:id="R72962acb20dc4c3d"/>
    <x:sheet xmlns:r="http://schemas.openxmlformats.org/officeDocument/2006/relationships" name="FEW_SHOT_SELECTION" sheetId="8" r:id="R1485812a260e45d5"/>
    <x:sheet xmlns:r="http://schemas.openxmlformats.org/officeDocument/2006/relationships" name="VALIDATION" sheetId="9" r:id="Ra539d471f9424e5c"/>
    <x:sheet xmlns:r="http://schemas.openxmlformats.org/officeDocument/2006/relationships" name="VOCAB_MATCHES" sheetId="10" r:id="Re1f304da07d84cac"/>
    <x:sheet xmlns:r="http://schemas.openxmlformats.org/officeDocument/2006/relationships" name="ARTIFACTS" sheetId="11" r:id="Ra550597a02eb4eb4"/>
    <x:sheet xmlns:r="http://schemas.openxmlformats.org/officeDocument/2006/relationships" name="UNRESOLVED" sheetId="12" r:id="Rfe25bde59ba74d62"/>
    <x:sheet xmlns:r="http://schemas.openxmlformats.org/officeDocument/2006/relationships" name="RDF_TEST_QUEUE" sheetId="13" r:id="Ra694faf8498c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9040691d84149" /><Relationship Type="http://schemas.openxmlformats.org/officeDocument/2006/relationships/theme" Target="/xl/theme/theme1.xml" Id="R0042e18d4e3d4a15" /><Relationship Type="http://schemas.microsoft.com/office/2022/11/relationships/FeaturePropertyBag" Target="/xl/featurePropertyBag/featurePropertyBag.xml" Id="Rf3897f21dda94b67" /><Relationship Type="http://schemas.openxmlformats.org/officeDocument/2006/relationships/sharedStrings" Target="/xl/sharedStrings.xml" Id="Ref19362936574c66" /><Relationship Type="http://schemas.openxmlformats.org/officeDocument/2006/relationships/worksheet" Target="/xl/worksheets/sheet1.xml" Id="Rfc3c48c238d442a4" /><Relationship Type="http://schemas.openxmlformats.org/officeDocument/2006/relationships/worksheet" Target="/xl/worksheets/sheet2.xml" Id="Rf516bb007cb7427d" /><Relationship Type="http://schemas.openxmlformats.org/officeDocument/2006/relationships/worksheet" Target="/xl/worksheets/sheet3.xml" Id="Racacbf96b0b44ed9" /><Relationship Type="http://schemas.openxmlformats.org/officeDocument/2006/relationships/worksheet" Target="/xl/worksheets/sheet4.xml" Id="R4f669c6cb16b4f3a" /><Relationship Type="http://schemas.openxmlformats.org/officeDocument/2006/relationships/worksheet" Target="/xl/worksheets/sheet5.xml" Id="Rb3f0840fd27c4da9" /><Relationship Type="http://schemas.openxmlformats.org/officeDocument/2006/relationships/worksheet" Target="/xl/worksheets/sheet6.xml" Id="Ra1631a47f1bf437f" /><Relationship Type="http://schemas.openxmlformats.org/officeDocument/2006/relationships/worksheet" Target="/xl/worksheets/sheet7.xml" Id="R72962acb20dc4c3d" /><Relationship Type="http://schemas.openxmlformats.org/officeDocument/2006/relationships/worksheet" Target="/xl/worksheets/sheet8.xml" Id="R1485812a260e45d5" /><Relationship Type="http://schemas.openxmlformats.org/officeDocument/2006/relationships/worksheet" Target="/xl/worksheets/sheet9.xml" Id="Ra539d471f9424e5c" /><Relationship Type="http://schemas.openxmlformats.org/officeDocument/2006/relationships/worksheet" Target="/xl/worksheets/sheet10.xml" Id="Re1f304da07d84cac" /><Relationship Type="http://schemas.openxmlformats.org/officeDocument/2006/relationships/worksheet" Target="/xl/worksheets/sheet11.xml" Id="Ra550597a02eb4eb4" /><Relationship Type="http://schemas.openxmlformats.org/officeDocument/2006/relationships/worksheet" Target="/xl/worksheets/sheet12.xml" Id="Rfe25bde59ba74d62" /><Relationship Type="http://schemas.openxmlformats.org/officeDocument/2006/relationships/worksheet" Target="/xl/worksheets/sheet13.xml" Id="Ra694faf8498c42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f73226085f48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a98b69e0c244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4db46874f41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0a0d0e2a4c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0f6a1f33ce47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5e930ea77a42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e23abc2f3045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889e09c6ea4f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eb1cb96aa54c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RUN-TRF-026-20260901T185730261369Z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25541.5375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RUN-TRF-026-20260901T185730261369Z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f73226085f48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98b69e0c244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RUN-TRF-026-20260901T185730261369Z</x:v>
      </x:c>
      <x:c r="C5" s="69" t="str">
        <x:v>TRF-026</x:v>
      </x:c>
      <x:c r="D5" s="70" t="n">
        <x:v>46266.78993358796</x:v>
      </x:c>
      <x:c r="E5" s="70" t="n">
        <x:v>46266.79023381945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4db46874f41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RUN-TRF-026-20260901T185730261369Z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25542.339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a0d0e2a4c4a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RUN-TRF-026-20260901T185730261369Z</x:v>
      </x:c>
      <x:c r="C5" s="45" t="str">
        <x:v>TRF-026</x:v>
      </x:c>
      <x:c r="D5" s="84" t="n">
        <x:v>46266.790229224534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25540.736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RUN-TRF-026-20260901T185730261369Z</x:v>
      </x:c>
      <x:c r="C6" s="49" t="str">
        <x:v>TRF-026</x:v>
      </x:c>
      <x:c r="D6" s="87" t="n">
        <x:v>46266.79022924769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25542.339</x:v>
      </x:c>
      <x:c r="L6" s="89" t="b">
        <x:v>0</x:v>
      </x:c>
      <x:c r="M6" s="49" t="str">
        <x:v>resp_0fda3e9095075c8a006a97201a64708195a786d115e018d2ec</x:v>
      </x:c>
      <x:c r="N6" s="60" t="n">
        <x:v>12224</x:v>
      </x:c>
      <x:c r="O6" s="60" t="n">
        <x:v>3766</x:v>
      </x:c>
      <x:c r="P6" s="60" t="n">
        <x:v>15990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f6a1f33ce47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RUN-TRF-026-20260901T185730261369Z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RUN-TRF-026-20260901T185730261369Z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RUN-TRF-026-20260901T185730261369Z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RUN-TRF-026-20260901T185730261369Z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RUN-TRF-026-20260901T185730261369Z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RUN-TRF-026-20260901T185730261369Z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RUN-TRF-026-20260901T185730261369Z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RUN-TRF-026-20260901T185730261369Z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RUN-TRF-026-20260901T185730261369Z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RUN-TRF-026-20260901T185730261369Z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RUN-TRF-026-20260901T185730261369Z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RUN-TRF-026-20260901T185730261369Z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RUN-TRF-026-20260901T185730261369Z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RUN-TRF-026-20260901T185730261369Z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RUN-TRF-026-20260901T185730261369Z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RUN-TRF-026-20260901T185730261369Z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RUN-TRF-026-20260901T185730261369Z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RUN-TRF-026-20260901T185730261369Z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RUN-TRF-026-20260901T185730261369Z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RUN-TRF-026-20260901T185730261369Z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RUN-TRF-026-20260901T185730261369Z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RUN-TRF-026-20260901T185730261369Z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RUN-TRF-026-20260901T185730261369Z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RUN-TRF-026-20260901T185730261369Z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RUN-TRF-026-20260901T185730261369Z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5e930ea77a42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RUN-TRF-026-20260901T185730261369Z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RUN-TRF-026-20260901T185730261369Z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RUN-TRF-026-20260901T185730261369Z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23abc2f3045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RUN-TRF-026-20260901T185730261369Z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889e09c6ea4f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RUN-TRF-026-20260901T185730261369Z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RUN-TRF-026-20260901T185730261369Z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RUN-TRF-026-20260901T185730261369Z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RUN-TRF-026-20260901T185730261369Z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RUN-TRF-026-20260901T185730261369Z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RUN-TRF-026-20260901T185730261369Z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18c3552e9dc4a4b67627753a22b656a370d80f7b45230a5898ea7b76cc6355e0</x:v>
      </x:c>
      <x:c r="G8" s="59" t="n">
        <x:v>9396</x:v>
      </x:c>
    </x:row>
    <x:row r="9">
      <x:c r="A9" s="47" t="str">
        <x:v>RUN-TRF-026-20260901T185730261369Z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2d86f37e2efb2a0a87a9580a94d4e5a8c79e3281fcd066943226b55784453e55</x:v>
      </x:c>
      <x:c r="G9" s="59" t="n">
        <x:v>9371</x:v>
      </x:c>
    </x:row>
    <x:row r="10">
      <x:c r="A10" s="49" t="str">
        <x:v>RUN-TRF-026-20260901T185730261369Z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13eb1cb96aa54c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RUN-TRF-026-20260901T185730261369Z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RUN-TRF-026-20260901T185730261369Z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