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98c55dcd944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c7d365950449a2"/>
    <x:sheet xmlns:r="http://schemas.openxmlformats.org/officeDocument/2006/relationships" name="README" sheetId="2" r:id="R657a08fa9e0b430f"/>
    <x:sheet xmlns:r="http://schemas.openxmlformats.org/officeDocument/2006/relationships" name="REGULATION_QUEUE" sheetId="3" r:id="R703a339393784fd6"/>
    <x:sheet xmlns:r="http://schemas.openxmlformats.org/officeDocument/2006/relationships" name="RUNS" sheetId="4" r:id="R4037906d8b314095"/>
    <x:sheet xmlns:r="http://schemas.openxmlformats.org/officeDocument/2006/relationships" name="ITERATIONS" sheetId="5" r:id="Rb36030afd42b48d1"/>
    <x:sheet xmlns:r="http://schemas.openxmlformats.org/officeDocument/2006/relationships" name="API_CALLS" sheetId="6" r:id="R0e836e2eb0d24ce2"/>
    <x:sheet xmlns:r="http://schemas.openxmlformats.org/officeDocument/2006/relationships" name="TERM_RETRIEVAL" sheetId="7" r:id="R3a02aac482e84dc0"/>
    <x:sheet xmlns:r="http://schemas.openxmlformats.org/officeDocument/2006/relationships" name="FEW_SHOT_SELECTION" sheetId="8" r:id="Ra247d1e2c2a94f22"/>
    <x:sheet xmlns:r="http://schemas.openxmlformats.org/officeDocument/2006/relationships" name="VALIDATION" sheetId="9" r:id="R1d14c3c05ca242b2"/>
    <x:sheet xmlns:r="http://schemas.openxmlformats.org/officeDocument/2006/relationships" name="VOCAB_MATCHES" sheetId="10" r:id="R6032252f80864bdb"/>
    <x:sheet xmlns:r="http://schemas.openxmlformats.org/officeDocument/2006/relationships" name="ARTIFACTS" sheetId="11" r:id="R01c591c5a0d24712"/>
    <x:sheet xmlns:r="http://schemas.openxmlformats.org/officeDocument/2006/relationships" name="UNRESOLVED" sheetId="12" r:id="R9bd08a9b98724378"/>
    <x:sheet xmlns:r="http://schemas.openxmlformats.org/officeDocument/2006/relationships" name="RDF_TEST_QUEUE" sheetId="13" r:id="R24370742a714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3764e03de4d79" /><Relationship Type="http://schemas.openxmlformats.org/officeDocument/2006/relationships/theme" Target="/xl/theme/theme1.xml" Id="R728bc9c4901b4ea5" /><Relationship Type="http://schemas.microsoft.com/office/2022/11/relationships/FeaturePropertyBag" Target="/xl/featurePropertyBag/featurePropertyBag.xml" Id="R6c926734642d43fa" /><Relationship Type="http://schemas.openxmlformats.org/officeDocument/2006/relationships/sharedStrings" Target="/xl/sharedStrings.xml" Id="Rb679c1336ecc4fb9" /><Relationship Type="http://schemas.openxmlformats.org/officeDocument/2006/relationships/worksheet" Target="/xl/worksheets/sheet1.xml" Id="R19c7d365950449a2" /><Relationship Type="http://schemas.openxmlformats.org/officeDocument/2006/relationships/worksheet" Target="/xl/worksheets/sheet2.xml" Id="R657a08fa9e0b430f" /><Relationship Type="http://schemas.openxmlformats.org/officeDocument/2006/relationships/worksheet" Target="/xl/worksheets/sheet3.xml" Id="R703a339393784fd6" /><Relationship Type="http://schemas.openxmlformats.org/officeDocument/2006/relationships/worksheet" Target="/xl/worksheets/sheet4.xml" Id="R4037906d8b314095" /><Relationship Type="http://schemas.openxmlformats.org/officeDocument/2006/relationships/worksheet" Target="/xl/worksheets/sheet5.xml" Id="Rb36030afd42b48d1" /><Relationship Type="http://schemas.openxmlformats.org/officeDocument/2006/relationships/worksheet" Target="/xl/worksheets/sheet6.xml" Id="R0e836e2eb0d24ce2" /><Relationship Type="http://schemas.openxmlformats.org/officeDocument/2006/relationships/worksheet" Target="/xl/worksheets/sheet7.xml" Id="R3a02aac482e84dc0" /><Relationship Type="http://schemas.openxmlformats.org/officeDocument/2006/relationships/worksheet" Target="/xl/worksheets/sheet8.xml" Id="Ra247d1e2c2a94f22" /><Relationship Type="http://schemas.openxmlformats.org/officeDocument/2006/relationships/worksheet" Target="/xl/worksheets/sheet9.xml" Id="R1d14c3c05ca242b2" /><Relationship Type="http://schemas.openxmlformats.org/officeDocument/2006/relationships/worksheet" Target="/xl/worksheets/sheet10.xml" Id="R6032252f80864bdb" /><Relationship Type="http://schemas.openxmlformats.org/officeDocument/2006/relationships/worksheet" Target="/xl/worksheets/sheet11.xml" Id="R01c591c5a0d24712" /><Relationship Type="http://schemas.openxmlformats.org/officeDocument/2006/relationships/worksheet" Target="/xl/worksheets/sheet12.xml" Id="R9bd08a9b98724378" /><Relationship Type="http://schemas.openxmlformats.org/officeDocument/2006/relationships/worksheet" Target="/xl/worksheets/sheet13.xml" Id="R24370742a71441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fb43f3346042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e6f6f79ef643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0faabdfd7945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1360b9c5c147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583b951bd942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135cdf215943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37b121d2a549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c90431558b4d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0270a47728c40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RUN-TRF-027-20260901T185757020073Z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32677.0035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RUN-TRF-027-20260901T185757020073Z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fb43f3346042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RUN-TRF-027-20260901T185757020073Z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NO_SEMANTIC_VALIDATOR_DETERMINISTIC_PASS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e6f6f79ef643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RUN-TRF-027-20260901T185757020073Z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RUN-TRF-027-20260901T185757020073Z</x:v>
      </x:c>
      <x:c r="C5" s="69" t="str">
        <x:v>TRF-027</x:v>
      </x:c>
      <x:c r="D5" s="70" t="n">
        <x:v>46266.79024329861</x:v>
      </x:c>
      <x:c r="E5" s="70" t="n">
        <x:v>46266.7906269213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0faabdfd7945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RUN-TRF-027-20260901T185757020073Z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RUN-TRF-027-20260901T185757020073Z</x:v>
      </x:c>
      <x:c r="B5" s="69" t="str">
        <x:v>TRF-027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32677.75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1360b9c5c147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RUN-TRF-027-20260901T185757020073Z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RUN-TRF-027-20260901T185757020073Z</x:v>
      </x:c>
      <x:c r="C5" s="45" t="str">
        <x:v>TRF-027</x:v>
      </x:c>
      <x:c r="D5" s="84" t="n">
        <x:v>46266.7906215162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32676.257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RUN-TRF-027-20260901T185757020073Z</x:v>
      </x:c>
      <x:c r="C6" s="49" t="str">
        <x:v>TRF-027</x:v>
      </x:c>
      <x:c r="D6" s="87" t="n">
        <x:v>46266.79062153935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32677.75</x:v>
      </x:c>
      <x:c r="L6" s="89" t="b">
        <x:v>0</x:v>
      </x:c>
      <x:c r="M6" s="49" t="str">
        <x:v>resp_0bbe985339d71d7f006a9720357c20819398ca735c7d90a28a</x:v>
      </x:c>
      <x:c r="N6" s="60" t="n">
        <x:v>13767</x:v>
      </x:c>
      <x:c r="O6" s="60" t="n">
        <x:v>4292</x:v>
      </x:c>
      <x:c r="P6" s="60" t="n">
        <x:v>18059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583b951bd942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RUN-TRF-027-20260901T185757020073Z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RUN-TRF-027-20260901T185757020073Z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RUN-TRF-027-20260901T185757020073Z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RUN-TRF-027-20260901T185757020073Z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RUN-TRF-027-20260901T185757020073Z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RUN-TRF-027-20260901T185757020073Z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RUN-TRF-027-20260901T185757020073Z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RUN-TRF-027-20260901T185757020073Z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RUN-TRF-027-20260901T185757020073Z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RUN-TRF-027-20260901T185757020073Z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RUN-TRF-027-20260901T185757020073Z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RUN-TRF-027-20260901T185757020073Z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RUN-TRF-027-20260901T185757020073Z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RUN-TRF-027-20260901T185757020073Z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RUN-TRF-027-20260901T185757020073Z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RUN-TRF-027-20260901T185757020073Z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RUN-TRF-027-20260901T185757020073Z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RUN-TRF-027-20260901T185757020073Z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RUN-TRF-027-20260901T185757020073Z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RUN-TRF-027-20260901T185757020073Z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RUN-TRF-027-20260901T185757020073Z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RUN-TRF-027-20260901T185757020073Z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RUN-TRF-027-20260901T185757020073Z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RUN-TRF-027-20260901T185757020073Z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RUN-TRF-027-20260901T185757020073Z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RUN-TRF-027-20260901T185757020073Z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RUN-TRF-027-20260901T185757020073Z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RUN-TRF-027-20260901T185757020073Z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RUN-TRF-027-20260901T185757020073Z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RUN-TRF-027-20260901T185757020073Z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RUN-TRF-027-20260901T185757020073Z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5135cdf215943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RUN-TRF-027-20260901T185757020073Z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RUN-TRF-027-20260901T185757020073Z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2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RUN-TRF-027-20260901T185757020073Z</x:v>
      </x:c>
      <x:c r="B6" s="49" t="str">
        <x:v>TRF-027</x:v>
      </x:c>
      <x:c r="C6" s="49" t="str">
        <x:v>FS-QTY-01</x:v>
      </x:c>
      <x:c r="D6" s="49" t="str">
        <x:v>qudt_quantity</x:v>
      </x:c>
      <x:c r="E6" s="93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37b121d2a549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RUN-TRF-027-20260901T185757020073Z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RUN-TRF-027-20260901T185757020073Z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c90431558b4d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RUN-TRF-027-20260901T185757020073Z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RUN-TRF-027-20260901T185757020073Z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RUN-TRF-027-20260901T185757020073Z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RUN-TRF-027-20260901T185757020073Z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RUN-TRF-027-20260901T185757020073Z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RUN-TRF-027-20260901T185757020073Z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fe6f2a507198c30d7d1f8e2ab8bfc24bb1c3e3d87d66a4caa05c79c678c61ea4</x:v>
      </x:c>
      <x:c r="G8" s="59" t="n">
        <x:v>12190</x:v>
      </x:c>
    </x:row>
    <x:row r="9">
      <x:c r="A9" s="47" t="str">
        <x:v>RUN-TRF-027-20260901T185757020073Z</x:v>
      </x:c>
      <x:c r="B9" s="47" t="str">
        <x:v>TRF-027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8da3d5c79f68ccd7783868f7fe234c1e533481d669ed9b74309db181a9de4d6d</x:v>
      </x:c>
      <x:c r="G9" s="59" t="n">
        <x:v>12165</x:v>
      </x:c>
    </x:row>
    <x:row r="10">
      <x:c r="A10" s="49" t="str">
        <x:v>RUN-TRF-027-20260901T185757020073Z</x:v>
      </x:c>
      <x:c r="B10" s="49" t="str">
        <x:v>TRF-027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269627c090232cb8fd3ed09d1958db87b2635fc9cf65f85daa0156be37418e89</x:v>
      </x:c>
      <x:c r="G10" s="60" t="n">
        <x:v>2178</x:v>
      </x:c>
    </x:row>
  </x:sheetData>
  <x:pageMargins left="0.7" right="0.7" top="0.75" bottom="0.75" header="0.3" footer="0.3"/>
  <x:tableParts count="1">
    <x:tablePart xmlns:r="http://schemas.openxmlformats.org/officeDocument/2006/relationships" r:id="R80270a47728c40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RUN-TRF-027-20260901T185757020073Z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RUN-TRF-027-20260901T185757020073Z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