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e6fdb19eb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f8c14416d243cf"/>
    <x:sheet xmlns:r="http://schemas.openxmlformats.org/officeDocument/2006/relationships" name="README" sheetId="2" r:id="R91e1b2a776ff4a0c"/>
    <x:sheet xmlns:r="http://schemas.openxmlformats.org/officeDocument/2006/relationships" name="REGULATION_QUEUE" sheetId="3" r:id="Rb7680f2042674281"/>
    <x:sheet xmlns:r="http://schemas.openxmlformats.org/officeDocument/2006/relationships" name="RUNS" sheetId="4" r:id="R98147ef68fe34823"/>
    <x:sheet xmlns:r="http://schemas.openxmlformats.org/officeDocument/2006/relationships" name="ITERATIONS" sheetId="5" r:id="R19a7498d0dc14892"/>
    <x:sheet xmlns:r="http://schemas.openxmlformats.org/officeDocument/2006/relationships" name="API_CALLS" sheetId="6" r:id="Rcacde8c74e9b4f21"/>
    <x:sheet xmlns:r="http://schemas.openxmlformats.org/officeDocument/2006/relationships" name="TERM_RETRIEVAL" sheetId="7" r:id="Reb61fd1b723f4c5d"/>
    <x:sheet xmlns:r="http://schemas.openxmlformats.org/officeDocument/2006/relationships" name="FEW_SHOT_SELECTION" sheetId="8" r:id="R7ae2651093424b08"/>
    <x:sheet xmlns:r="http://schemas.openxmlformats.org/officeDocument/2006/relationships" name="VALIDATION" sheetId="9" r:id="R219e43acfb224587"/>
    <x:sheet xmlns:r="http://schemas.openxmlformats.org/officeDocument/2006/relationships" name="VOCAB_MATCHES" sheetId="10" r:id="R2fd79902d4ea4089"/>
    <x:sheet xmlns:r="http://schemas.openxmlformats.org/officeDocument/2006/relationships" name="ARTIFACTS" sheetId="11" r:id="R5b3e5241a07a4c89"/>
    <x:sheet xmlns:r="http://schemas.openxmlformats.org/officeDocument/2006/relationships" name="UNRESOLVED" sheetId="12" r:id="R9ec00a2456bc40ed"/>
    <x:sheet xmlns:r="http://schemas.openxmlformats.org/officeDocument/2006/relationships" name="RDF_TEST_QUEUE" sheetId="13" r:id="Rd5bd12b1a5fd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b032636be42a1" /><Relationship Type="http://schemas.openxmlformats.org/officeDocument/2006/relationships/theme" Target="/xl/theme/theme1.xml" Id="Rda664ec47ba2432d" /><Relationship Type="http://schemas.microsoft.com/office/2022/11/relationships/FeaturePropertyBag" Target="/xl/featurePropertyBag/featurePropertyBag.xml" Id="Rb9d8d76a2e474684" /><Relationship Type="http://schemas.openxmlformats.org/officeDocument/2006/relationships/sharedStrings" Target="/xl/sharedStrings.xml" Id="Rd8256e5b2b3e49c8" /><Relationship Type="http://schemas.openxmlformats.org/officeDocument/2006/relationships/worksheet" Target="/xl/worksheets/sheet1.xml" Id="R5df8c14416d243cf" /><Relationship Type="http://schemas.openxmlformats.org/officeDocument/2006/relationships/worksheet" Target="/xl/worksheets/sheet2.xml" Id="R91e1b2a776ff4a0c" /><Relationship Type="http://schemas.openxmlformats.org/officeDocument/2006/relationships/worksheet" Target="/xl/worksheets/sheet3.xml" Id="Rb7680f2042674281" /><Relationship Type="http://schemas.openxmlformats.org/officeDocument/2006/relationships/worksheet" Target="/xl/worksheets/sheet4.xml" Id="R98147ef68fe34823" /><Relationship Type="http://schemas.openxmlformats.org/officeDocument/2006/relationships/worksheet" Target="/xl/worksheets/sheet5.xml" Id="R19a7498d0dc14892" /><Relationship Type="http://schemas.openxmlformats.org/officeDocument/2006/relationships/worksheet" Target="/xl/worksheets/sheet6.xml" Id="Rcacde8c74e9b4f21" /><Relationship Type="http://schemas.openxmlformats.org/officeDocument/2006/relationships/worksheet" Target="/xl/worksheets/sheet7.xml" Id="Reb61fd1b723f4c5d" /><Relationship Type="http://schemas.openxmlformats.org/officeDocument/2006/relationships/worksheet" Target="/xl/worksheets/sheet8.xml" Id="R7ae2651093424b08" /><Relationship Type="http://schemas.openxmlformats.org/officeDocument/2006/relationships/worksheet" Target="/xl/worksheets/sheet9.xml" Id="R219e43acfb224587" /><Relationship Type="http://schemas.openxmlformats.org/officeDocument/2006/relationships/worksheet" Target="/xl/worksheets/sheet10.xml" Id="R2fd79902d4ea4089" /><Relationship Type="http://schemas.openxmlformats.org/officeDocument/2006/relationships/worksheet" Target="/xl/worksheets/sheet11.xml" Id="R5b3e5241a07a4c89" /><Relationship Type="http://schemas.openxmlformats.org/officeDocument/2006/relationships/worksheet" Target="/xl/worksheets/sheet12.xml" Id="R9ec00a2456bc40ed" /><Relationship Type="http://schemas.openxmlformats.org/officeDocument/2006/relationships/worksheet" Target="/xl/worksheets/sheet13.xml" Id="Rd5bd12b1a5fd47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6ecc4ee07a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a3e2e94e243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95ad095e4d44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5da88f96b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a0a7fa414b4c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d6914bd9a643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2ed15e254046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daa1a6223c47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3be96426464d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RUN-TRF-029-20260901T185855913345Z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9546.832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RUN-TRF-029-20260901T185855913345Z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6ecc4ee07a4f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a3e2e94e243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RUN-TRF-029-20260901T185855913345Z</x:v>
      </x:c>
      <x:c r="C5" s="69" t="str">
        <x:v>TRF-029</x:v>
      </x:c>
      <x:c r="D5" s="70" t="n">
        <x:v>46266.79092493055</x:v>
      </x:c>
      <x:c r="E5" s="70" t="n">
        <x:v>46266.79103655092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5ad095e4d44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RUN-TRF-029-20260901T185855913345Z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9547.655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5da88f96b48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RUN-TRF-029-20260901T185855913345Z</x:v>
      </x:c>
      <x:c r="C5" s="45" t="str">
        <x:v>TRF-029</x:v>
      </x:c>
      <x:c r="D5" s="84" t="n">
        <x:v>46266.79103543981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9546.009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RUN-TRF-029-20260901T185855913345Z</x:v>
      </x:c>
      <x:c r="C6" s="49" t="str">
        <x:v>TRF-029</x:v>
      </x:c>
      <x:c r="D6" s="87" t="n">
        <x:v>46266.791035462964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9547.655</x:v>
      </x:c>
      <x:c r="L6" s="89" t="b">
        <x:v>0</x:v>
      </x:c>
      <x:c r="M6" s="49" t="str">
        <x:v>resp_01b6dd2e60a7bb9b006a9720700c84819699e33a589ddd5732</x:v>
      </x:c>
      <x:c r="N6" s="60" t="n">
        <x:v>7894</x:v>
      </x:c>
      <x:c r="O6" s="60" t="n">
        <x:v>946</x:v>
      </x:c>
      <x:c r="P6" s="60" t="n">
        <x:v>8840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a0a7fa414b4c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RUN-TRF-029-20260901T185855913345Z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RUN-TRF-029-20260901T185855913345Z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RUN-TRF-029-20260901T185855913345Z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RUN-TRF-029-20260901T185855913345Z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RUN-TRF-029-20260901T185855913345Z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RUN-TRF-029-20260901T185855913345Z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RUN-TRF-029-20260901T185855913345Z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RUN-TRF-029-20260901T185855913345Z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RUN-TRF-029-20260901T185855913345Z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RUN-TRF-029-20260901T185855913345Z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RUN-TRF-029-20260901T185855913345Z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RUN-TRF-029-20260901T185855913345Z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RUN-TRF-029-20260901T185855913345Z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RUN-TRF-029-20260901T185855913345Z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RUN-TRF-029-20260901T185855913345Z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RUN-TRF-029-20260901T185855913345Z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d6914bd9a643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RUN-TRF-029-20260901T185855913345Z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RUN-TRF-029-20260901T185855913345Z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RUN-TRF-029-20260901T185855913345Z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ed15e254046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RUN-TRF-029-20260901T185855913345Z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daa1a6223c47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RUN-TRF-029-20260901T185855913345Z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RUN-TRF-029-20260901T185855913345Z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RUN-TRF-029-20260901T185855913345Z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RUN-TRF-029-20260901T185855913345Z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RUN-TRF-029-20260901T185855913345Z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RUN-TRF-029-20260901T185855913345Z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71557789b7af325f5ed26e1a2d107d7a83d2a0b9ece9b746e0bdbc733e5d9f95</x:v>
      </x:c>
      <x:c r="G8" s="59" t="n">
        <x:v>1817</x:v>
      </x:c>
    </x:row>
    <x:row r="9">
      <x:c r="A9" s="47" t="str">
        <x:v>RUN-TRF-029-20260901T185855913345Z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772ca70707ceeb5235acb3602ae26769879d70a11e9442c6de2c0fe151939c0b</x:v>
      </x:c>
      <x:c r="G9" s="59" t="n">
        <x:v>1792</x:v>
      </x:c>
    </x:row>
    <x:row r="10">
      <x:c r="A10" s="49" t="str">
        <x:v>RUN-TRF-029-20260901T185855913345Z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238ea5cc46b04aef417cabee32eb07830cba5855d2e7bab394e58e943a74e2fe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4b3be96426464d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RUN-TRF-029-20260901T185855913345Z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RUN-TRF-029-20260901T185855913345Z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