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e921233c1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43d427ac2a411a"/>
    <x:sheet xmlns:r="http://schemas.openxmlformats.org/officeDocument/2006/relationships" name="README" sheetId="2" r:id="R96f19473b2e44854"/>
    <x:sheet xmlns:r="http://schemas.openxmlformats.org/officeDocument/2006/relationships" name="REGULATION_QUEUE" sheetId="3" r:id="Rcec7fbbdf7664d75"/>
    <x:sheet xmlns:r="http://schemas.openxmlformats.org/officeDocument/2006/relationships" name="RUNS" sheetId="4" r:id="R414e59f95088456f"/>
    <x:sheet xmlns:r="http://schemas.openxmlformats.org/officeDocument/2006/relationships" name="ITERATIONS" sheetId="5" r:id="R62a7fb9aa5f249b8"/>
    <x:sheet xmlns:r="http://schemas.openxmlformats.org/officeDocument/2006/relationships" name="API_CALLS" sheetId="6" r:id="R648cf4ec7df142c8"/>
    <x:sheet xmlns:r="http://schemas.openxmlformats.org/officeDocument/2006/relationships" name="TERM_RETRIEVAL" sheetId="7" r:id="R8da715f7417f4e5e"/>
    <x:sheet xmlns:r="http://schemas.openxmlformats.org/officeDocument/2006/relationships" name="FEW_SHOT_SELECTION" sheetId="8" r:id="R1d7a9c4edaa54d26"/>
    <x:sheet xmlns:r="http://schemas.openxmlformats.org/officeDocument/2006/relationships" name="VALIDATION" sheetId="9" r:id="R34f3ab46e3d6441b"/>
    <x:sheet xmlns:r="http://schemas.openxmlformats.org/officeDocument/2006/relationships" name="VOCAB_MATCHES" sheetId="10" r:id="R1400466e5fce4588"/>
    <x:sheet xmlns:r="http://schemas.openxmlformats.org/officeDocument/2006/relationships" name="ARTIFACTS" sheetId="11" r:id="R8a102f8cbfb84017"/>
    <x:sheet xmlns:r="http://schemas.openxmlformats.org/officeDocument/2006/relationships" name="UNRESOLVED" sheetId="12" r:id="R1b44ac057ad04934"/>
    <x:sheet xmlns:r="http://schemas.openxmlformats.org/officeDocument/2006/relationships" name="RDF_TEST_QUEUE" sheetId="13" r:id="Rb58b50494268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2d9eb588f45d1" /><Relationship Type="http://schemas.openxmlformats.org/officeDocument/2006/relationships/theme" Target="/xl/theme/theme1.xml" Id="Ra1826369fe704810" /><Relationship Type="http://schemas.microsoft.com/office/2022/11/relationships/FeaturePropertyBag" Target="/xl/featurePropertyBag/featurePropertyBag.xml" Id="R28dec8de11bd4262" /><Relationship Type="http://schemas.openxmlformats.org/officeDocument/2006/relationships/sharedStrings" Target="/xl/sharedStrings.xml" Id="Raa950fb2ac324aee" /><Relationship Type="http://schemas.openxmlformats.org/officeDocument/2006/relationships/worksheet" Target="/xl/worksheets/sheet1.xml" Id="R2643d427ac2a411a" /><Relationship Type="http://schemas.openxmlformats.org/officeDocument/2006/relationships/worksheet" Target="/xl/worksheets/sheet2.xml" Id="R96f19473b2e44854" /><Relationship Type="http://schemas.openxmlformats.org/officeDocument/2006/relationships/worksheet" Target="/xl/worksheets/sheet3.xml" Id="Rcec7fbbdf7664d75" /><Relationship Type="http://schemas.openxmlformats.org/officeDocument/2006/relationships/worksheet" Target="/xl/worksheets/sheet4.xml" Id="R414e59f95088456f" /><Relationship Type="http://schemas.openxmlformats.org/officeDocument/2006/relationships/worksheet" Target="/xl/worksheets/sheet5.xml" Id="R62a7fb9aa5f249b8" /><Relationship Type="http://schemas.openxmlformats.org/officeDocument/2006/relationships/worksheet" Target="/xl/worksheets/sheet6.xml" Id="R648cf4ec7df142c8" /><Relationship Type="http://schemas.openxmlformats.org/officeDocument/2006/relationships/worksheet" Target="/xl/worksheets/sheet7.xml" Id="R8da715f7417f4e5e" /><Relationship Type="http://schemas.openxmlformats.org/officeDocument/2006/relationships/worksheet" Target="/xl/worksheets/sheet8.xml" Id="R1d7a9c4edaa54d26" /><Relationship Type="http://schemas.openxmlformats.org/officeDocument/2006/relationships/worksheet" Target="/xl/worksheets/sheet9.xml" Id="R34f3ab46e3d6441b" /><Relationship Type="http://schemas.openxmlformats.org/officeDocument/2006/relationships/worksheet" Target="/xl/worksheets/sheet10.xml" Id="R1400466e5fce4588" /><Relationship Type="http://schemas.openxmlformats.org/officeDocument/2006/relationships/worksheet" Target="/xl/worksheets/sheet11.xml" Id="R8a102f8cbfb84017" /><Relationship Type="http://schemas.openxmlformats.org/officeDocument/2006/relationships/worksheet" Target="/xl/worksheets/sheet12.xml" Id="R1b44ac057ad04934" /><Relationship Type="http://schemas.openxmlformats.org/officeDocument/2006/relationships/worksheet" Target="/xl/worksheets/sheet13.xml" Id="Rb58b5049426846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a864334d1c49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6294ff9d0940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885c68a1cd46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001446430041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9ee36abd5b48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aa07a0c3ee4f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769cae73b042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1ca2e3a42743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18286cea0e46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RUN-TRF-030-20260901T185906349119Z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21882.4695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RUN-TRF-030-20260901T185906349119Z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a864334d1c49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RUN-TRF-030-20260901T185906349119Z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NO_SEMANTIC_VALIDATOR_DETERMINISTIC_PASS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6294ff9d0940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RUN-TRF-030-20260901T185906349119Z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RUN-TRF-030-20260901T185906349119Z</x:v>
      </x:c>
      <x:c r="C5" s="69" t="str">
        <x:v>TRF-030</x:v>
      </x:c>
      <x:c r="D5" s="70" t="n">
        <x:v>46266.791045729165</x:v>
      </x:c>
      <x:c r="E5" s="70" t="n">
        <x:v>46266.791301400466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85c68a1cd46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RUN-TRF-030-20260901T185906349119Z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RUN-TRF-030-20260901T185906349119Z</x:v>
      </x:c>
      <x:c r="B5" s="69" t="str">
        <x:v>TRF-030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21883.358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01446430041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RUN-TRF-030-20260901T185906349119Z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RUN-TRF-030-20260901T185906349119Z</x:v>
      </x:c>
      <x:c r="C5" s="45" t="str">
        <x:v>TRF-030</x:v>
      </x:c>
      <x:c r="D5" s="84" t="n">
        <x:v>46266.7912990162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21881.581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RUN-TRF-030-20260901T185906349119Z</x:v>
      </x:c>
      <x:c r="C6" s="49" t="str">
        <x:v>TRF-030</x:v>
      </x:c>
      <x:c r="D6" s="87" t="n">
        <x:v>46266.79129903935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21883.358</x:v>
      </x:c>
      <x:c r="L6" s="89" t="b">
        <x:v>0</x:v>
      </x:c>
      <x:c r="M6" s="49" t="str">
        <x:v>resp_069d72aae2a03757006a97207a96d4819582b587a3bf226102</x:v>
      </x:c>
      <x:c r="N6" s="60" t="n">
        <x:v>14539</x:v>
      </x:c>
      <x:c r="O6" s="60" t="n">
        <x:v>2646</x:v>
      </x:c>
      <x:c r="P6" s="60" t="n">
        <x:v>17185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9ee36abd5b48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RUN-TRF-030-20260901T185906349119Z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RUN-TRF-030-20260901T185906349119Z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RUN-TRF-030-20260901T185906349119Z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RUN-TRF-030-20260901T185906349119Z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RUN-TRF-030-20260901T185906349119Z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RUN-TRF-030-20260901T185906349119Z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RUN-TRF-030-20260901T185906349119Z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RUN-TRF-030-20260901T185906349119Z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RUN-TRF-030-20260901T185906349119Z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RUN-TRF-030-20260901T185906349119Z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RUN-TRF-030-20260901T185906349119Z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RUN-TRF-030-20260901T185906349119Z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RUN-TRF-030-20260901T185906349119Z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RUN-TRF-030-20260901T185906349119Z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RUN-TRF-030-20260901T185906349119Z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RUN-TRF-030-20260901T185906349119Z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RUN-TRF-030-20260901T185906349119Z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RUN-TRF-030-20260901T185906349119Z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RUN-TRF-030-20260901T185906349119Z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RUN-TRF-030-20260901T185906349119Z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RUN-TRF-030-20260901T185906349119Z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RUN-TRF-030-20260901T185906349119Z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RUN-TRF-030-20260901T185906349119Z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RUN-TRF-030-20260901T185906349119Z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RUN-TRF-030-20260901T185906349119Z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RUN-TRF-030-20260901T185906349119Z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RUN-TRF-030-20260901T185906349119Z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RUN-TRF-030-20260901T185906349119Z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RUN-TRF-030-20260901T185906349119Z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RUN-TRF-030-20260901T185906349119Z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aa07a0c3ee4f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RUN-TRF-030-20260901T185906349119Z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RUN-TRF-030-20260901T185906349119Z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2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RUN-TRF-030-20260901T185906349119Z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3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769cae73b042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RUN-TRF-030-20260901T185906349119Z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RUN-TRF-030-20260901T185906349119Z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1ca2e3a42743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RUN-TRF-030-20260901T185906349119Z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RUN-TRF-030-20260901T185906349119Z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RUN-TRF-030-20260901T185906349119Z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RUN-TRF-030-20260901T185906349119Z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RUN-TRF-030-20260901T185906349119Z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RUN-TRF-030-20260901T185906349119Z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1d4faadf17215426c3fd0f498242364a58c9378db6c475a514790123d4187a76</x:v>
      </x:c>
      <x:c r="G8" s="59" t="n">
        <x:v>5971</x:v>
      </x:c>
    </x:row>
    <x:row r="9">
      <x:c r="A9" s="47" t="str">
        <x:v>RUN-TRF-030-20260901T185906349119Z</x:v>
      </x:c>
      <x:c r="B9" s="47" t="str">
        <x:v>TRF-030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d4b36c06f10e73a8e9051ffad5e2f33aea97f8b8c1b7ede7669407e98b658fa1</x:v>
      </x:c>
      <x:c r="G9" s="59" t="n">
        <x:v>5946</x:v>
      </x:c>
    </x:row>
    <x:row r="10">
      <x:c r="A10" s="49" t="str">
        <x:v>RUN-TRF-030-20260901T185906349119Z</x:v>
      </x:c>
      <x:c r="B10" s="49" t="str">
        <x:v>TRF-030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bd438c8847a32117cfdb5b99641a4227885fdefc8c6061a6057f7ed7ecb16a0e</x:v>
      </x:c>
      <x:c r="G10" s="60" t="n">
        <x:v>1563</x:v>
      </x:c>
    </x:row>
  </x:sheetData>
  <x:pageMargins left="0.7" right="0.7" top="0.75" bottom="0.75" header="0.3" footer="0.3"/>
  <x:tableParts count="1">
    <x:tablePart xmlns:r="http://schemas.openxmlformats.org/officeDocument/2006/relationships" r:id="R2418286cea0e46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RUN-TRF-030-20260901T185906349119Z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RUN-TRF-030-20260901T185906349119Z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