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c846300ab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fcc80d734f48cb"/>
    <x:sheet xmlns:r="http://schemas.openxmlformats.org/officeDocument/2006/relationships" name="README" sheetId="2" r:id="Rc49459d5ab884349"/>
    <x:sheet xmlns:r="http://schemas.openxmlformats.org/officeDocument/2006/relationships" name="REGULATION_QUEUE" sheetId="3" r:id="Rbb718758552246fe"/>
    <x:sheet xmlns:r="http://schemas.openxmlformats.org/officeDocument/2006/relationships" name="RUNS" sheetId="4" r:id="R36c85266df7f4515"/>
    <x:sheet xmlns:r="http://schemas.openxmlformats.org/officeDocument/2006/relationships" name="ITERATIONS" sheetId="5" r:id="Rafc19fdd64044f75"/>
    <x:sheet xmlns:r="http://schemas.openxmlformats.org/officeDocument/2006/relationships" name="API_CALLS" sheetId="6" r:id="Rd1ab7bc05f0e4887"/>
    <x:sheet xmlns:r="http://schemas.openxmlformats.org/officeDocument/2006/relationships" name="TERM_RETRIEVAL" sheetId="7" r:id="R7208801dd1564349"/>
    <x:sheet xmlns:r="http://schemas.openxmlformats.org/officeDocument/2006/relationships" name="FEW_SHOT_SELECTION" sheetId="8" r:id="R81e9e49ec50d4035"/>
    <x:sheet xmlns:r="http://schemas.openxmlformats.org/officeDocument/2006/relationships" name="VALIDATION" sheetId="9" r:id="Rf2200d2ae7884c68"/>
    <x:sheet xmlns:r="http://schemas.openxmlformats.org/officeDocument/2006/relationships" name="VOCAB_MATCHES" sheetId="10" r:id="R60bd05b755824335"/>
    <x:sheet xmlns:r="http://schemas.openxmlformats.org/officeDocument/2006/relationships" name="ARTIFACTS" sheetId="11" r:id="Rc458e326a01e42e5"/>
    <x:sheet xmlns:r="http://schemas.openxmlformats.org/officeDocument/2006/relationships" name="UNRESOLVED" sheetId="12" r:id="R84583ceb88b544ce"/>
    <x:sheet xmlns:r="http://schemas.openxmlformats.org/officeDocument/2006/relationships" name="RDF_TEST_QUEUE" sheetId="13" r:id="Re7b7edaf7888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ebd1f53aa459f" /><Relationship Type="http://schemas.openxmlformats.org/officeDocument/2006/relationships/theme" Target="/xl/theme/theme1.xml" Id="R7c678d44cb844adf" /><Relationship Type="http://schemas.microsoft.com/office/2022/11/relationships/FeaturePropertyBag" Target="/xl/featurePropertyBag/featurePropertyBag.xml" Id="R8bca8b9fe04a4450" /><Relationship Type="http://schemas.openxmlformats.org/officeDocument/2006/relationships/sharedStrings" Target="/xl/sharedStrings.xml" Id="R2a0bd70575c543f6" /><Relationship Type="http://schemas.openxmlformats.org/officeDocument/2006/relationships/worksheet" Target="/xl/worksheets/sheet1.xml" Id="R9cfcc80d734f48cb" /><Relationship Type="http://schemas.openxmlformats.org/officeDocument/2006/relationships/worksheet" Target="/xl/worksheets/sheet2.xml" Id="Rc49459d5ab884349" /><Relationship Type="http://schemas.openxmlformats.org/officeDocument/2006/relationships/worksheet" Target="/xl/worksheets/sheet3.xml" Id="Rbb718758552246fe" /><Relationship Type="http://schemas.openxmlformats.org/officeDocument/2006/relationships/worksheet" Target="/xl/worksheets/sheet4.xml" Id="R36c85266df7f4515" /><Relationship Type="http://schemas.openxmlformats.org/officeDocument/2006/relationships/worksheet" Target="/xl/worksheets/sheet5.xml" Id="Rafc19fdd64044f75" /><Relationship Type="http://schemas.openxmlformats.org/officeDocument/2006/relationships/worksheet" Target="/xl/worksheets/sheet6.xml" Id="Rd1ab7bc05f0e4887" /><Relationship Type="http://schemas.openxmlformats.org/officeDocument/2006/relationships/worksheet" Target="/xl/worksheets/sheet7.xml" Id="R7208801dd1564349" /><Relationship Type="http://schemas.openxmlformats.org/officeDocument/2006/relationships/worksheet" Target="/xl/worksheets/sheet8.xml" Id="R81e9e49ec50d4035" /><Relationship Type="http://schemas.openxmlformats.org/officeDocument/2006/relationships/worksheet" Target="/xl/worksheets/sheet9.xml" Id="Rf2200d2ae7884c68" /><Relationship Type="http://schemas.openxmlformats.org/officeDocument/2006/relationships/worksheet" Target="/xl/worksheets/sheet10.xml" Id="R60bd05b755824335" /><Relationship Type="http://schemas.openxmlformats.org/officeDocument/2006/relationships/worksheet" Target="/xl/worksheets/sheet11.xml" Id="Rc458e326a01e42e5" /><Relationship Type="http://schemas.openxmlformats.org/officeDocument/2006/relationships/worksheet" Target="/xl/worksheets/sheet12.xml" Id="R84583ceb88b544ce" /><Relationship Type="http://schemas.openxmlformats.org/officeDocument/2006/relationships/worksheet" Target="/xl/worksheets/sheet13.xml" Id="Re7b7edaf788846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9106f9eadb43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382cf472064c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11f5086e1840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a8e4e22cc24f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4464538c4640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1bd7f66432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bba727e9554c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063c338c2743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c0648670fd4e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RUN-TRF-032-20260901T185953788512Z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35924.033500000005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RUN-TRF-032-20260901T185953788512Z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9106f9eadb43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82cf472064c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RUN-TRF-032-20260901T185953788512Z</x:v>
      </x:c>
      <x:c r="C5" s="69" t="str">
        <x:v>TRF-032</x:v>
      </x:c>
      <x:c r="D5" s="70" t="n">
        <x:v>46266.791594780094</x:v>
      </x:c>
      <x:c r="E5" s="70" t="n">
        <x:v>46266.79201228009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1f5086e1840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RUN-TRF-032-20260901T185953788512Z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35924.83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8e4e22cc24f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RUN-TRF-032-20260901T185953788512Z</x:v>
      </x:c>
      <x:c r="C5" s="45" t="str">
        <x:v>TRF-032</x:v>
      </x:c>
      <x:c r="D5" s="84" t="n">
        <x:v>46266.792010578705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35923.237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RUN-TRF-032-20260901T185953788512Z</x:v>
      </x:c>
      <x:c r="C6" s="49" t="str">
        <x:v>TRF-032</x:v>
      </x:c>
      <x:c r="D6" s="87" t="n">
        <x:v>46266.79201060185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35924.83</x:v>
      </x:c>
      <x:c r="L6" s="89" t="b">
        <x:v>0</x:v>
      </x:c>
      <x:c r="M6" s="49" t="str">
        <x:v>resp_00147b3bf307749c006a9720a9e7e0819594939f4c8fabfaf8</x:v>
      </x:c>
      <x:c r="N6" s="60" t="n">
        <x:v>6983</x:v>
      </x:c>
      <x:c r="O6" s="60" t="n">
        <x:v>3553</x:v>
      </x:c>
      <x:c r="P6" s="60" t="n">
        <x:v>10536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464538c4640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RUN-TRF-032-20260901T185953788512Z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RUN-TRF-032-20260901T185953788512Z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RUN-TRF-032-20260901T185953788512Z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RUN-TRF-032-20260901T185953788512Z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RUN-TRF-032-20260901T185953788512Z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RUN-TRF-032-20260901T185953788512Z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RUN-TRF-032-20260901T185953788512Z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RUN-TRF-032-20260901T185953788512Z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1bd7f66432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RUN-TRF-032-20260901T185953788512Z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RUN-TRF-032-20260901T185953788512Z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RUN-TRF-032-20260901T185953788512Z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ba727e9554c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RUN-TRF-032-20260901T185953788512Z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063c338c2743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RUN-TRF-032-20260901T185953788512Z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RUN-TRF-032-20260901T185953788512Z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RUN-TRF-032-20260901T185953788512Z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RUN-TRF-032-20260901T185953788512Z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RUN-TRF-032-20260901T185953788512Z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RUN-TRF-032-20260901T185953788512Z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00f7a33aae0a6d1489e035ed380bf7dac2a06e98e987e95e56cd243a86330238</x:v>
      </x:c>
      <x:c r="G8" s="59" t="n">
        <x:v>5522</x:v>
      </x:c>
    </x:row>
    <x:row r="9">
      <x:c r="A9" s="47" t="str">
        <x:v>RUN-TRF-032-20260901T185953788512Z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c4b39efc9979f788e0181803e85052ec37bb7d86f24eb3a8e93b9631c8e9f805</x:v>
      </x:c>
      <x:c r="G9" s="59" t="n">
        <x:v>5497</x:v>
      </x:c>
    </x:row>
    <x:row r="10">
      <x:c r="A10" s="49" t="str">
        <x:v>RUN-TRF-032-20260901T185953788512Z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7ac0648670fd4e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RUN-TRF-032-20260901T185953788512Z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RUN-TRF-032-20260901T185953788512Z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