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1918b60d0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c09a5b98194c90"/>
    <x:sheet xmlns:r="http://schemas.openxmlformats.org/officeDocument/2006/relationships" name="README" sheetId="2" r:id="R11bbcfb2d0de4c84"/>
    <x:sheet xmlns:r="http://schemas.openxmlformats.org/officeDocument/2006/relationships" name="REGULATION_QUEUE" sheetId="3" r:id="R503a817a51f441f0"/>
    <x:sheet xmlns:r="http://schemas.openxmlformats.org/officeDocument/2006/relationships" name="RUNS" sheetId="4" r:id="R78fdc56538054e9d"/>
    <x:sheet xmlns:r="http://schemas.openxmlformats.org/officeDocument/2006/relationships" name="ITERATIONS" sheetId="5" r:id="R608e2aead8404500"/>
    <x:sheet xmlns:r="http://schemas.openxmlformats.org/officeDocument/2006/relationships" name="API_CALLS" sheetId="6" r:id="Rf62a517421f64a6a"/>
    <x:sheet xmlns:r="http://schemas.openxmlformats.org/officeDocument/2006/relationships" name="TERM_RETRIEVAL" sheetId="7" r:id="Rf1be8871202348c8"/>
    <x:sheet xmlns:r="http://schemas.openxmlformats.org/officeDocument/2006/relationships" name="FEW_SHOT_SELECTION" sheetId="8" r:id="R840eaf0bdb994d0f"/>
    <x:sheet xmlns:r="http://schemas.openxmlformats.org/officeDocument/2006/relationships" name="VALIDATION" sheetId="9" r:id="Re7df8c2e549f499f"/>
    <x:sheet xmlns:r="http://schemas.openxmlformats.org/officeDocument/2006/relationships" name="VOCAB_MATCHES" sheetId="10" r:id="Rd1c43c6e982848ea"/>
    <x:sheet xmlns:r="http://schemas.openxmlformats.org/officeDocument/2006/relationships" name="ARTIFACTS" sheetId="11" r:id="R54d6be4ea07843e4"/>
    <x:sheet xmlns:r="http://schemas.openxmlformats.org/officeDocument/2006/relationships" name="UNRESOLVED" sheetId="12" r:id="Rb6375d15e8ed4d54"/>
    <x:sheet xmlns:r="http://schemas.openxmlformats.org/officeDocument/2006/relationships" name="RDF_TEST_QUEUE" sheetId="13" r:id="R425aa8b28578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0285d63b1488d" /><Relationship Type="http://schemas.openxmlformats.org/officeDocument/2006/relationships/theme" Target="/xl/theme/theme1.xml" Id="R7c2fbbd7319344dc" /><Relationship Type="http://schemas.microsoft.com/office/2022/11/relationships/FeaturePropertyBag" Target="/xl/featurePropertyBag/featurePropertyBag.xml" Id="R0f07ba02b3ad4857" /><Relationship Type="http://schemas.openxmlformats.org/officeDocument/2006/relationships/sharedStrings" Target="/xl/sharedStrings.xml" Id="Rc411d505aa2a41e4" /><Relationship Type="http://schemas.openxmlformats.org/officeDocument/2006/relationships/worksheet" Target="/xl/worksheets/sheet1.xml" Id="R1cc09a5b98194c90" /><Relationship Type="http://schemas.openxmlformats.org/officeDocument/2006/relationships/worksheet" Target="/xl/worksheets/sheet2.xml" Id="R11bbcfb2d0de4c84" /><Relationship Type="http://schemas.openxmlformats.org/officeDocument/2006/relationships/worksheet" Target="/xl/worksheets/sheet3.xml" Id="R503a817a51f441f0" /><Relationship Type="http://schemas.openxmlformats.org/officeDocument/2006/relationships/worksheet" Target="/xl/worksheets/sheet4.xml" Id="R78fdc56538054e9d" /><Relationship Type="http://schemas.openxmlformats.org/officeDocument/2006/relationships/worksheet" Target="/xl/worksheets/sheet5.xml" Id="R608e2aead8404500" /><Relationship Type="http://schemas.openxmlformats.org/officeDocument/2006/relationships/worksheet" Target="/xl/worksheets/sheet6.xml" Id="Rf62a517421f64a6a" /><Relationship Type="http://schemas.openxmlformats.org/officeDocument/2006/relationships/worksheet" Target="/xl/worksheets/sheet7.xml" Id="Rf1be8871202348c8" /><Relationship Type="http://schemas.openxmlformats.org/officeDocument/2006/relationships/worksheet" Target="/xl/worksheets/sheet8.xml" Id="R840eaf0bdb994d0f" /><Relationship Type="http://schemas.openxmlformats.org/officeDocument/2006/relationships/worksheet" Target="/xl/worksheets/sheet9.xml" Id="Re7df8c2e549f499f" /><Relationship Type="http://schemas.openxmlformats.org/officeDocument/2006/relationships/worksheet" Target="/xl/worksheets/sheet10.xml" Id="Rd1c43c6e982848ea" /><Relationship Type="http://schemas.openxmlformats.org/officeDocument/2006/relationships/worksheet" Target="/xl/worksheets/sheet11.xml" Id="R54d6be4ea07843e4" /><Relationship Type="http://schemas.openxmlformats.org/officeDocument/2006/relationships/worksheet" Target="/xl/worksheets/sheet12.xml" Id="Rb6375d15e8ed4d54" /><Relationship Type="http://schemas.openxmlformats.org/officeDocument/2006/relationships/worksheet" Target="/xl/worksheets/sheet13.xml" Id="R425aa8b2857844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077018217b41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105bc665e1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68201a20de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930a1f66d442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faa9ebb55d4f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e4a04104ba4a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914c9cc9b345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9ff6c23d0447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422d5ee8d84e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RUN-TRF-034-20260901T190030643285Z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17295.086000000003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RUN-TRF-034-20260901T190030643285Z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077018217b41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RUN-TRF-034-20260901T190030643285Z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105bc665e14b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RUN-TRF-034-20260901T190030643285Z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RUN-TRF-034-20260901T190030643285Z</x:v>
      </x:c>
      <x:c r="C5" s="69" t="str">
        <x:v>TRF-034</x:v>
      </x:c>
      <x:c r="D5" s="70" t="n">
        <x:v>46266.79202134259</x:v>
      </x:c>
      <x:c r="E5" s="70" t="n">
        <x:v>46266.792223125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68201a20de47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RUN-TRF-034-20260901T190030643285Z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RUN-TRF-034-20260901T190030643285Z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17295.878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930a1f66d442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RUN-TRF-034-20260901T190030643285Z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RUN-TRF-034-20260901T190030643285Z</x:v>
      </x:c>
      <x:c r="C5" s="45" t="str">
        <x:v>TRF-034</x:v>
      </x:c>
      <x:c r="D5" s="84" t="n">
        <x:v>46266.79222153935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17294.294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RUN-TRF-034-20260901T190030643285Z</x:v>
      </x:c>
      <x:c r="C6" s="49" t="str">
        <x:v>TRF-034</x:v>
      </x:c>
      <x:c r="D6" s="87" t="n">
        <x:v>46266.792221550924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17295.878</x:v>
      </x:c>
      <x:c r="L6" s="89" t="b">
        <x:v>0</x:v>
      </x:c>
      <x:c r="M6" s="49" t="str">
        <x:v>resp_0bc2b547a8af7484006a9720cecaa48190bbd73687ac99bba4</x:v>
      </x:c>
      <x:c r="N6" s="60" t="n">
        <x:v>9044</x:v>
      </x:c>
      <x:c r="O6" s="60" t="n">
        <x:v>1743</x:v>
      </x:c>
      <x:c r="P6" s="60" t="n">
        <x:v>10787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faa9ebb55d4f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RUN-TRF-034-20260901T190030643285Z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RUN-TRF-034-20260901T190030643285Z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RUN-TRF-034-20260901T190030643285Z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RUN-TRF-034-20260901T190030643285Z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RUN-TRF-034-20260901T190030643285Z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RUN-TRF-034-20260901T190030643285Z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RUN-TRF-034-20260901T190030643285Z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RUN-TRF-034-20260901T190030643285Z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RUN-TRF-034-20260901T190030643285Z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RUN-TRF-034-20260901T190030643285Z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RUN-TRF-034-20260901T190030643285Z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RUN-TRF-034-20260901T190030643285Z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RUN-TRF-034-20260901T190030643285Z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RUN-TRF-034-20260901T190030643285Z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e4a04104ba4a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RUN-TRF-034-20260901T190030643285Z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RUN-TRF-034-20260901T190030643285Z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RUN-TRF-034-20260901T190030643285Z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14c9cc9b345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RUN-TRF-034-20260901T190030643285Z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RUN-TRF-034-20260901T190030643285Z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9ff6c23d0447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RUN-TRF-034-20260901T190030643285Z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RUN-TRF-034-20260901T190030643285Z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RUN-TRF-034-20260901T190030643285Z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RUN-TRF-034-20260901T190030643285Z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RUN-TRF-034-20260901T190030643285Z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RUN-TRF-034-20260901T190030643285Z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4fd9f850e8fc5a2d348b424a411d84af1c8b34b5dd073c81afca99f5065fd765</x:v>
      </x:c>
      <x:c r="G8" s="59" t="n">
        <x:v>2876</x:v>
      </x:c>
    </x:row>
    <x:row r="9">
      <x:c r="A9" s="47" t="str">
        <x:v>RUN-TRF-034-20260901T190030643285Z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78c328fdd71e4f701ed93b0243c60c103e86e41b3922cbc26b7a5defdbe64761</x:v>
      </x:c>
      <x:c r="G9" s="59" t="n">
        <x:v>2851</x:v>
      </x:c>
    </x:row>
    <x:row r="10">
      <x:c r="A10" s="49" t="str">
        <x:v>RUN-TRF-034-20260901T190030643285Z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d9422d5ee8d84e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RUN-TRF-034-20260901T190030643285Z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RUN-TRF-034-20260901T190030643285Z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