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dfad82ef9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3885a916844743"/>
    <x:sheet xmlns:r="http://schemas.openxmlformats.org/officeDocument/2006/relationships" name="README" sheetId="2" r:id="Rd1b4574aa80540ce"/>
    <x:sheet xmlns:r="http://schemas.openxmlformats.org/officeDocument/2006/relationships" name="REGULATION_QUEUE" sheetId="3" r:id="Ree9bf848b5604ef8"/>
    <x:sheet xmlns:r="http://schemas.openxmlformats.org/officeDocument/2006/relationships" name="RUNS" sheetId="4" r:id="R5fc259e2db974bca"/>
    <x:sheet xmlns:r="http://schemas.openxmlformats.org/officeDocument/2006/relationships" name="ITERATIONS" sheetId="5" r:id="Re5f2fa2424e34388"/>
    <x:sheet xmlns:r="http://schemas.openxmlformats.org/officeDocument/2006/relationships" name="API_CALLS" sheetId="6" r:id="R1e7fa933d8154026"/>
    <x:sheet xmlns:r="http://schemas.openxmlformats.org/officeDocument/2006/relationships" name="TERM_RETRIEVAL" sheetId="7" r:id="Ra1799ffdfca94e07"/>
    <x:sheet xmlns:r="http://schemas.openxmlformats.org/officeDocument/2006/relationships" name="FEW_SHOT_SELECTION" sheetId="8" r:id="R370697f0a5f54037"/>
    <x:sheet xmlns:r="http://schemas.openxmlformats.org/officeDocument/2006/relationships" name="VALIDATION" sheetId="9" r:id="R8625a5ca77704d11"/>
    <x:sheet xmlns:r="http://schemas.openxmlformats.org/officeDocument/2006/relationships" name="VOCAB_MATCHES" sheetId="10" r:id="R8fc24dc628574441"/>
    <x:sheet xmlns:r="http://schemas.openxmlformats.org/officeDocument/2006/relationships" name="ARTIFACTS" sheetId="11" r:id="R6b17118d289e4cae"/>
    <x:sheet xmlns:r="http://schemas.openxmlformats.org/officeDocument/2006/relationships" name="UNRESOLVED" sheetId="12" r:id="Rcba8b35eeb7f4ec9"/>
    <x:sheet xmlns:r="http://schemas.openxmlformats.org/officeDocument/2006/relationships" name="RDF_TEST_QUEUE" sheetId="13" r:id="Re79efc1878d9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f3d0ce95844e7" /><Relationship Type="http://schemas.openxmlformats.org/officeDocument/2006/relationships/theme" Target="/xl/theme/theme1.xml" Id="R1e3024b0fea24acc" /><Relationship Type="http://schemas.microsoft.com/office/2022/11/relationships/FeaturePropertyBag" Target="/xl/featurePropertyBag/featurePropertyBag.xml" Id="R7542ea70d4324abf" /><Relationship Type="http://schemas.openxmlformats.org/officeDocument/2006/relationships/sharedStrings" Target="/xl/sharedStrings.xml" Id="R65934dead0fe40f0" /><Relationship Type="http://schemas.openxmlformats.org/officeDocument/2006/relationships/worksheet" Target="/xl/worksheets/sheet1.xml" Id="Ra13885a916844743" /><Relationship Type="http://schemas.openxmlformats.org/officeDocument/2006/relationships/worksheet" Target="/xl/worksheets/sheet2.xml" Id="Rd1b4574aa80540ce" /><Relationship Type="http://schemas.openxmlformats.org/officeDocument/2006/relationships/worksheet" Target="/xl/worksheets/sheet3.xml" Id="Ree9bf848b5604ef8" /><Relationship Type="http://schemas.openxmlformats.org/officeDocument/2006/relationships/worksheet" Target="/xl/worksheets/sheet4.xml" Id="R5fc259e2db974bca" /><Relationship Type="http://schemas.openxmlformats.org/officeDocument/2006/relationships/worksheet" Target="/xl/worksheets/sheet5.xml" Id="Re5f2fa2424e34388" /><Relationship Type="http://schemas.openxmlformats.org/officeDocument/2006/relationships/worksheet" Target="/xl/worksheets/sheet6.xml" Id="R1e7fa933d8154026" /><Relationship Type="http://schemas.openxmlformats.org/officeDocument/2006/relationships/worksheet" Target="/xl/worksheets/sheet7.xml" Id="Ra1799ffdfca94e07" /><Relationship Type="http://schemas.openxmlformats.org/officeDocument/2006/relationships/worksheet" Target="/xl/worksheets/sheet8.xml" Id="R370697f0a5f54037" /><Relationship Type="http://schemas.openxmlformats.org/officeDocument/2006/relationships/worksheet" Target="/xl/worksheets/sheet9.xml" Id="R8625a5ca77704d11" /><Relationship Type="http://schemas.openxmlformats.org/officeDocument/2006/relationships/worksheet" Target="/xl/worksheets/sheet10.xml" Id="R8fc24dc628574441" /><Relationship Type="http://schemas.openxmlformats.org/officeDocument/2006/relationships/worksheet" Target="/xl/worksheets/sheet11.xml" Id="R6b17118d289e4cae" /><Relationship Type="http://schemas.openxmlformats.org/officeDocument/2006/relationships/worksheet" Target="/xl/worksheets/sheet12.xml" Id="Rcba8b35eeb7f4ec9" /><Relationship Type="http://schemas.openxmlformats.org/officeDocument/2006/relationships/worksheet" Target="/xl/worksheets/sheet13.xml" Id="Re79efc1878d948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10238f71242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c65d236ec46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d6ddc7a073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6852ef8c7640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d806da200f4d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afd688dd864d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71ae72a8e641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187f2f2e7349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88cb066ef3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RUN-TRF-042-20260901T190312727676Z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27550.907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RUN-TRF-042-20260901T190312727676Z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10238f71242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NO_SEMANTIC_VALIDATOR_DETERMINISTIC_PASS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c65d236ec46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RUN-TRF-042-20260901T190312727676Z</x:v>
      </x:c>
      <x:c r="C5" s="69" t="str">
        <x:v>TRF-042</x:v>
      </x:c>
      <x:c r="D5" s="70" t="n">
        <x:v>46266.79389731481</x:v>
      </x:c>
      <x:c r="E5" s="70" t="n">
        <x:v>46266.79421869213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d6ddc7a0734b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RUN-TRF-042-20260901T190312727676Z</x:v>
      </x:c>
      <x:c r="B5" s="69" t="str">
        <x:v>TRF-042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27551.712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852ef8c7640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RUN-TRF-042-20260901T190312727676Z</x:v>
      </x:c>
      <x:c r="C5" s="45" t="str">
        <x:v>TRF-042</x:v>
      </x:c>
      <x:c r="D5" s="84" t="n">
        <x:v>46266.794216215276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27550.102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RUN-TRF-042-20260901T190312727676Z</x:v>
      </x:c>
      <x:c r="C6" s="49" t="str">
        <x:v>TRF-042</x:v>
      </x:c>
      <x:c r="D6" s="87" t="n">
        <x:v>46266.79421623843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27551.712</x:v>
      </x:c>
      <x:c r="L6" s="89" t="b">
        <x:v>0</x:v>
      </x:c>
      <x:c r="M6" s="49" t="str">
        <x:v>resp_0679069beea56755006a972170dc4c8194b9e08d3a7c87eaaf</x:v>
      </x:c>
      <x:c r="N6" s="60" t="n">
        <x:v>13397</x:v>
      </x:c>
      <x:c r="O6" s="60" t="n">
        <x:v>3099</x:v>
      </x:c>
      <x:c r="P6" s="60" t="n">
        <x:v>16496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806da200f4d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RUN-TRF-042-20260901T190312727676Z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RUN-TRF-042-20260901T190312727676Z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RUN-TRF-042-20260901T190312727676Z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RUN-TRF-042-20260901T190312727676Z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RUN-TRF-042-20260901T190312727676Z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RUN-TRF-042-20260901T190312727676Z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RUN-TRF-042-20260901T190312727676Z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RUN-TRF-042-20260901T190312727676Z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RUN-TRF-042-20260901T190312727676Z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RUN-TRF-042-20260901T190312727676Z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RUN-TRF-042-20260901T190312727676Z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RUN-TRF-042-20260901T190312727676Z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RUN-TRF-042-20260901T190312727676Z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RUN-TRF-042-20260901T190312727676Z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RUN-TRF-042-20260901T190312727676Z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RUN-TRF-042-20260901T190312727676Z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RUN-TRF-042-20260901T190312727676Z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RUN-TRF-042-20260901T190312727676Z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RUN-TRF-042-20260901T190312727676Z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RUN-TRF-042-20260901T190312727676Z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RUN-TRF-042-20260901T190312727676Z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RUN-TRF-042-20260901T190312727676Z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RUN-TRF-042-20260901T190312727676Z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RUN-TRF-042-20260901T190312727676Z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RUN-TRF-042-20260901T190312727676Z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RUN-TRF-042-20260901T190312727676Z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RUN-TRF-042-20260901T190312727676Z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RUN-TRF-042-20260901T190312727676Z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RUN-TRF-042-20260901T190312727676Z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RUN-TRF-042-20260901T190312727676Z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RUN-TRF-042-20260901T190312727676Z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RUN-TRF-042-20260901T190312727676Z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RUN-TRF-042-20260901T190312727676Z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afd688dd864d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RUN-TRF-042-20260901T190312727676Z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RUN-TRF-042-20260901T190312727676Z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RUN-TRF-042-20260901T190312727676Z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1ae72a8e641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RUN-TRF-042-20260901T190312727676Z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187f2f2e7349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RUN-TRF-042-20260901T190312727676Z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RUN-TRF-042-20260901T190312727676Z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RUN-TRF-042-20260901T190312727676Z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RUN-TRF-042-20260901T190312727676Z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RUN-TRF-042-20260901T190312727676Z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RUN-TRF-042-20260901T190312727676Z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659b409262682ac43f23edcf06c356f96227868149649a02990c502b6fa5c2de</x:v>
      </x:c>
      <x:c r="G8" s="59" t="n">
        <x:v>5900</x:v>
      </x:c>
    </x:row>
    <x:row r="9">
      <x:c r="A9" s="47" t="str">
        <x:v>RUN-TRF-042-20260901T190312727676Z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a717120d3997897a5c5f72cc69525e3de1794d867ebf359e6ac3d61aa0116fec</x:v>
      </x:c>
      <x:c r="G9" s="59" t="n">
        <x:v>5875</x:v>
      </x:c>
    </x:row>
    <x:row r="10">
      <x:c r="A10" s="49" t="str">
        <x:v>RUN-TRF-042-20260901T190312727676Z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eeffc20965568c7db6a1315dfaa4ac4bf1896ce2371529fd46d982dec8db206c</x:v>
      </x:c>
      <x:c r="G10" s="60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fa88cb066ef346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RUN-TRF-042-20260901T190312727676Z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RUN-TRF-042-20260901T190312727676Z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