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befa05efc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9c6b7b8a054333"/>
    <x:sheet xmlns:r="http://schemas.openxmlformats.org/officeDocument/2006/relationships" name="README" sheetId="2" r:id="R77d7d9a5be034fa4"/>
    <x:sheet xmlns:r="http://schemas.openxmlformats.org/officeDocument/2006/relationships" name="REGULATION_QUEUE" sheetId="3" r:id="Rd6016fba866a49cb"/>
    <x:sheet xmlns:r="http://schemas.openxmlformats.org/officeDocument/2006/relationships" name="RUNS" sheetId="4" r:id="Rb12be045f0ed435f"/>
    <x:sheet xmlns:r="http://schemas.openxmlformats.org/officeDocument/2006/relationships" name="ITERATIONS" sheetId="5" r:id="R66041e63ab654e7b"/>
    <x:sheet xmlns:r="http://schemas.openxmlformats.org/officeDocument/2006/relationships" name="API_CALLS" sheetId="6" r:id="R4c831116fffa4b54"/>
    <x:sheet xmlns:r="http://schemas.openxmlformats.org/officeDocument/2006/relationships" name="TERM_RETRIEVAL" sheetId="7" r:id="Rbac386df2d3b4ad4"/>
    <x:sheet xmlns:r="http://schemas.openxmlformats.org/officeDocument/2006/relationships" name="FEW_SHOT_SELECTION" sheetId="8" r:id="Rdce7afa6cdae4700"/>
    <x:sheet xmlns:r="http://schemas.openxmlformats.org/officeDocument/2006/relationships" name="VALIDATION" sheetId="9" r:id="Rda33d4b8e2004975"/>
    <x:sheet xmlns:r="http://schemas.openxmlformats.org/officeDocument/2006/relationships" name="VOCAB_MATCHES" sheetId="10" r:id="R0b953eef2ee44abd"/>
    <x:sheet xmlns:r="http://schemas.openxmlformats.org/officeDocument/2006/relationships" name="ARTIFACTS" sheetId="11" r:id="R5e0bd9c78e9a4677"/>
    <x:sheet xmlns:r="http://schemas.openxmlformats.org/officeDocument/2006/relationships" name="UNRESOLVED" sheetId="12" r:id="Ra5ff9ad6f7b34cb6"/>
    <x:sheet xmlns:r="http://schemas.openxmlformats.org/officeDocument/2006/relationships" name="RDF_TEST_QUEUE" sheetId="13" r:id="Rdc14ac2960c1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81014a9e0461c" /><Relationship Type="http://schemas.openxmlformats.org/officeDocument/2006/relationships/theme" Target="/xl/theme/theme1.xml" Id="Rfa68d9412acb457f" /><Relationship Type="http://schemas.microsoft.com/office/2022/11/relationships/FeaturePropertyBag" Target="/xl/featurePropertyBag/featurePropertyBag.xml" Id="Rc348c1c0fa534553" /><Relationship Type="http://schemas.openxmlformats.org/officeDocument/2006/relationships/sharedStrings" Target="/xl/sharedStrings.xml" Id="R4a1ef3db0d36429f" /><Relationship Type="http://schemas.openxmlformats.org/officeDocument/2006/relationships/worksheet" Target="/xl/worksheets/sheet1.xml" Id="R909c6b7b8a054333" /><Relationship Type="http://schemas.openxmlformats.org/officeDocument/2006/relationships/worksheet" Target="/xl/worksheets/sheet2.xml" Id="R77d7d9a5be034fa4" /><Relationship Type="http://schemas.openxmlformats.org/officeDocument/2006/relationships/worksheet" Target="/xl/worksheets/sheet3.xml" Id="Rd6016fba866a49cb" /><Relationship Type="http://schemas.openxmlformats.org/officeDocument/2006/relationships/worksheet" Target="/xl/worksheets/sheet4.xml" Id="Rb12be045f0ed435f" /><Relationship Type="http://schemas.openxmlformats.org/officeDocument/2006/relationships/worksheet" Target="/xl/worksheets/sheet5.xml" Id="R66041e63ab654e7b" /><Relationship Type="http://schemas.openxmlformats.org/officeDocument/2006/relationships/worksheet" Target="/xl/worksheets/sheet6.xml" Id="R4c831116fffa4b54" /><Relationship Type="http://schemas.openxmlformats.org/officeDocument/2006/relationships/worksheet" Target="/xl/worksheets/sheet7.xml" Id="Rbac386df2d3b4ad4" /><Relationship Type="http://schemas.openxmlformats.org/officeDocument/2006/relationships/worksheet" Target="/xl/worksheets/sheet8.xml" Id="Rdce7afa6cdae4700" /><Relationship Type="http://schemas.openxmlformats.org/officeDocument/2006/relationships/worksheet" Target="/xl/worksheets/sheet9.xml" Id="Rda33d4b8e2004975" /><Relationship Type="http://schemas.openxmlformats.org/officeDocument/2006/relationships/worksheet" Target="/xl/worksheets/sheet10.xml" Id="R0b953eef2ee44abd" /><Relationship Type="http://schemas.openxmlformats.org/officeDocument/2006/relationships/worksheet" Target="/xl/worksheets/sheet11.xml" Id="R5e0bd9c78e9a4677" /><Relationship Type="http://schemas.openxmlformats.org/officeDocument/2006/relationships/worksheet" Target="/xl/worksheets/sheet12.xml" Id="Ra5ff9ad6f7b34cb6" /><Relationship Type="http://schemas.openxmlformats.org/officeDocument/2006/relationships/worksheet" Target="/xl/worksheets/sheet13.xml" Id="Rdc14ac2960c14c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3dbb06bf214a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45f7d2375e49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45277c754244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9ba5e1c00744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4da7c2084240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0051e5525e47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ba8d86754e45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f703a650594c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828a4a7b274d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RUN-TRF-044-20260901T190405377025Z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24269.7695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RUN-TRF-044-20260901T190405377025Z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3dbb06bf214a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RUN-TRF-044-20260901T190405377025Z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5f7d2375e49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RUN-TRF-044-20260901T190405377025Z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RUN-TRF-044-20260901T190405377025Z</x:v>
      </x:c>
      <x:c r="C5" s="69" t="str">
        <x:v>TRF-044</x:v>
      </x:c>
      <x:c r="D5" s="70" t="n">
        <x:v>46266.79450668982</x:v>
      </x:c>
      <x:c r="E5" s="70" t="n">
        <x:v>46266.79479158565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5277c754244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RUN-TRF-044-20260901T190405377025Z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RUN-TRF-044-20260901T190405377025Z</x:v>
      </x:c>
      <x:c r="B5" s="69" t="str">
        <x:v>TRF-044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24270.6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9ba5e1c00744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RUN-TRF-044-20260901T190405377025Z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RUN-TRF-044-20260901T190405377025Z</x:v>
      </x:c>
      <x:c r="C5" s="45" t="str">
        <x:v>TRF-044</x:v>
      </x:c>
      <x:c r="D5" s="84" t="n">
        <x:v>46266.794787604165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24268.939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RUN-TRF-044-20260901T190405377025Z</x:v>
      </x:c>
      <x:c r="C6" s="49" t="str">
        <x:v>TRF-044</x:v>
      </x:c>
      <x:c r="D6" s="87" t="n">
        <x:v>46266.79478762732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24270.6</x:v>
      </x:c>
      <x:c r="L6" s="89" t="b">
        <x:v>0</x:v>
      </x:c>
      <x:c r="M6" s="49" t="str">
        <x:v>resp_0a08ebca88e94153006a9721a5822c81969c4fc76b7a6ab0a2</x:v>
      </x:c>
      <x:c r="N6" s="60" t="n">
        <x:v>12844</x:v>
      </x:c>
      <x:c r="O6" s="60" t="n">
        <x:v>3318</x:v>
      </x:c>
      <x:c r="P6" s="60" t="n">
        <x:v>16162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4da7c2084240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RUN-TRF-044-20260901T190405377025Z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RUN-TRF-044-20260901T190405377025Z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RUN-TRF-044-20260901T190405377025Z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RUN-TRF-044-20260901T190405377025Z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RUN-TRF-044-20260901T190405377025Z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RUN-TRF-044-20260901T190405377025Z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RUN-TRF-044-20260901T190405377025Z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RUN-TRF-044-20260901T190405377025Z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RUN-TRF-044-20260901T190405377025Z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RUN-TRF-044-20260901T190405377025Z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RUN-TRF-044-20260901T190405377025Z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RUN-TRF-044-20260901T190405377025Z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RUN-TRF-044-20260901T190405377025Z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RUN-TRF-044-20260901T190405377025Z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RUN-TRF-044-20260901T190405377025Z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RUN-TRF-044-20260901T190405377025Z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RUN-TRF-044-20260901T190405377025Z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RUN-TRF-044-20260901T190405377025Z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RUN-TRF-044-20260901T190405377025Z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RUN-TRF-044-20260901T190405377025Z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RUN-TRF-044-20260901T190405377025Z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RUN-TRF-044-20260901T190405377025Z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RUN-TRF-044-20260901T190405377025Z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RUN-TRF-044-20260901T190405377025Z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RUN-TRF-044-20260901T190405377025Z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RUN-TRF-044-20260901T190405377025Z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RUN-TRF-044-20260901T190405377025Z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0051e5525e47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RUN-TRF-044-20260901T190405377025Z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RUN-TRF-044-20260901T190405377025Z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RUN-TRF-044-20260901T190405377025Z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a8d86754e45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RUN-TRF-044-20260901T190405377025Z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RUN-TRF-044-20260901T190405377025Z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f703a650594c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RUN-TRF-044-20260901T190405377025Z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RUN-TRF-044-20260901T190405377025Z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RUN-TRF-044-20260901T190405377025Z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RUN-TRF-044-20260901T190405377025Z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RUN-TRF-044-20260901T190405377025Z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RUN-TRF-044-20260901T190405377025Z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924cd0f14644218f2dc316b8d75161ae4d146a2dc5676a3a5df3e25c9a7eef8f</x:v>
      </x:c>
      <x:c r="G8" s="59" t="n">
        <x:v>8899</x:v>
      </x:c>
    </x:row>
    <x:row r="9">
      <x:c r="A9" s="47" t="str">
        <x:v>RUN-TRF-044-20260901T190405377025Z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11ae2c65dbc9437cc85c8b96f6c7642bd6e24d7b79df32f5d1781c33cc40311b</x:v>
      </x:c>
      <x:c r="G9" s="59" t="n">
        <x:v>8874</x:v>
      </x:c>
    </x:row>
    <x:row r="10">
      <x:c r="A10" s="49" t="str">
        <x:v>RUN-TRF-044-20260901T190405377025Z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60df364c4b4776e465d8d4958a853892bc342f88a1dd2eef06f52704f31c13c3</x:v>
      </x:c>
      <x:c r="G10" s="60" t="n">
        <x:v>1686</x:v>
      </x:c>
    </x:row>
  </x:sheetData>
  <x:pageMargins left="0.7" right="0.7" top="0.75" bottom="0.75" header="0.3" footer="0.3"/>
  <x:tableParts count="1">
    <x:tablePart xmlns:r="http://schemas.openxmlformats.org/officeDocument/2006/relationships" r:id="R75828a4a7b274d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RUN-TRF-044-20260901T190405377025Z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RUN-TRF-044-20260901T190405377025Z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