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9dd13628c48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19dad10d9e4948"/>
    <x:sheet xmlns:r="http://schemas.openxmlformats.org/officeDocument/2006/relationships" name="README" sheetId="2" r:id="R3a71a53eb588479d"/>
    <x:sheet xmlns:r="http://schemas.openxmlformats.org/officeDocument/2006/relationships" name="REGULATION_QUEUE" sheetId="3" r:id="R4629f5a5c34e49cf"/>
    <x:sheet xmlns:r="http://schemas.openxmlformats.org/officeDocument/2006/relationships" name="RUNS" sheetId="4" r:id="R1cd2dcb9d084411f"/>
    <x:sheet xmlns:r="http://schemas.openxmlformats.org/officeDocument/2006/relationships" name="ITERATIONS" sheetId="5" r:id="R91024e115ffd4b71"/>
    <x:sheet xmlns:r="http://schemas.openxmlformats.org/officeDocument/2006/relationships" name="API_CALLS" sheetId="6" r:id="R1b4946fe94ac4545"/>
    <x:sheet xmlns:r="http://schemas.openxmlformats.org/officeDocument/2006/relationships" name="TERM_RETRIEVAL" sheetId="7" r:id="R4bc0a4bbc0bb4fd3"/>
    <x:sheet xmlns:r="http://schemas.openxmlformats.org/officeDocument/2006/relationships" name="FEW_SHOT_SELECTION" sheetId="8" r:id="R4e6af938cde9493e"/>
    <x:sheet xmlns:r="http://schemas.openxmlformats.org/officeDocument/2006/relationships" name="VALIDATION" sheetId="9" r:id="Rab24394f45be4d06"/>
    <x:sheet xmlns:r="http://schemas.openxmlformats.org/officeDocument/2006/relationships" name="VOCAB_MATCHES" sheetId="10" r:id="R0a2f838baabf48b8"/>
    <x:sheet xmlns:r="http://schemas.openxmlformats.org/officeDocument/2006/relationships" name="ARTIFACTS" sheetId="11" r:id="R3995c130f8d340db"/>
    <x:sheet xmlns:r="http://schemas.openxmlformats.org/officeDocument/2006/relationships" name="UNRESOLVED" sheetId="12" r:id="R6c53842f20174f47"/>
    <x:sheet xmlns:r="http://schemas.openxmlformats.org/officeDocument/2006/relationships" name="RDF_TEST_QUEUE" sheetId="13" r:id="R3182d6ce1b5a4c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126d0b5f94992" /><Relationship Type="http://schemas.openxmlformats.org/officeDocument/2006/relationships/theme" Target="/xl/theme/theme1.xml" Id="R6505e3180c62496a" /><Relationship Type="http://schemas.microsoft.com/office/2022/11/relationships/FeaturePropertyBag" Target="/xl/featurePropertyBag/featurePropertyBag.xml" Id="Rc9fb1e8c3bed41b2" /><Relationship Type="http://schemas.openxmlformats.org/officeDocument/2006/relationships/sharedStrings" Target="/xl/sharedStrings.xml" Id="R3d695ce452d34bb6" /><Relationship Type="http://schemas.openxmlformats.org/officeDocument/2006/relationships/worksheet" Target="/xl/worksheets/sheet1.xml" Id="R5019dad10d9e4948" /><Relationship Type="http://schemas.openxmlformats.org/officeDocument/2006/relationships/worksheet" Target="/xl/worksheets/sheet2.xml" Id="R3a71a53eb588479d" /><Relationship Type="http://schemas.openxmlformats.org/officeDocument/2006/relationships/worksheet" Target="/xl/worksheets/sheet3.xml" Id="R4629f5a5c34e49cf" /><Relationship Type="http://schemas.openxmlformats.org/officeDocument/2006/relationships/worksheet" Target="/xl/worksheets/sheet4.xml" Id="R1cd2dcb9d084411f" /><Relationship Type="http://schemas.openxmlformats.org/officeDocument/2006/relationships/worksheet" Target="/xl/worksheets/sheet5.xml" Id="R91024e115ffd4b71" /><Relationship Type="http://schemas.openxmlformats.org/officeDocument/2006/relationships/worksheet" Target="/xl/worksheets/sheet6.xml" Id="R1b4946fe94ac4545" /><Relationship Type="http://schemas.openxmlformats.org/officeDocument/2006/relationships/worksheet" Target="/xl/worksheets/sheet7.xml" Id="R4bc0a4bbc0bb4fd3" /><Relationship Type="http://schemas.openxmlformats.org/officeDocument/2006/relationships/worksheet" Target="/xl/worksheets/sheet8.xml" Id="R4e6af938cde9493e" /><Relationship Type="http://schemas.openxmlformats.org/officeDocument/2006/relationships/worksheet" Target="/xl/worksheets/sheet9.xml" Id="Rab24394f45be4d06" /><Relationship Type="http://schemas.openxmlformats.org/officeDocument/2006/relationships/worksheet" Target="/xl/worksheets/sheet10.xml" Id="R0a2f838baabf48b8" /><Relationship Type="http://schemas.openxmlformats.org/officeDocument/2006/relationships/worksheet" Target="/xl/worksheets/sheet11.xml" Id="R3995c130f8d340db" /><Relationship Type="http://schemas.openxmlformats.org/officeDocument/2006/relationships/worksheet" Target="/xl/worksheets/sheet12.xml" Id="R6c53842f20174f47" /><Relationship Type="http://schemas.openxmlformats.org/officeDocument/2006/relationships/worksheet" Target="/xl/worksheets/sheet13.xml" Id="R3182d6ce1b5a4c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6bbb18bc3540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2d65d9740142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438c00f92b4b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cc2d00fe0c49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93c7123e1e45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d94ba1c5664c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ba436157244e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0d8cc200354a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7d4646dfde045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RUN-TRF-045-20260901T190430781749Z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30088.611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RUN-TRF-045-20260901T190430781749Z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6bbb18bc3540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RUN-TRF-045-20260901T190430781749Z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NO_SEMANTIC_VALIDATOR_DETERMINISTIC_PASS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2d65d9740142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RUN-TRF-045-20260901T190430781749Z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RUN-TRF-045-20260901T190430781749Z</x:v>
      </x:c>
      <x:c r="C5" s="69" t="str">
        <x:v>TRF-045</x:v>
      </x:c>
      <x:c r="D5" s="70" t="n">
        <x:v>46266.794800717595</x:v>
      </x:c>
      <x:c r="E5" s="70" t="n">
        <x:v>46266.7951502662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438c00f92b4b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RUN-TRF-045-20260901T190430781749Z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RUN-TRF-045-20260901T190430781749Z</x:v>
      </x:c>
      <x:c r="B5" s="69" t="str">
        <x:v>TRF-045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30089.287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cc2d00fe0c49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RUN-TRF-045-20260901T190430781749Z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RUN-TRF-045-20260901T190430781749Z</x:v>
      </x:c>
      <x:c r="C5" s="45" t="str">
        <x:v>TRF-045</x:v>
      </x:c>
      <x:c r="D5" s="84" t="n">
        <x:v>46266.79514898148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30087.935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RUN-TRF-045-20260901T190430781749Z</x:v>
      </x:c>
      <x:c r="C6" s="49" t="str">
        <x:v>TRF-045</x:v>
      </x:c>
      <x:c r="D6" s="87" t="n">
        <x:v>46266.79514899306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30089.287</x:v>
      </x:c>
      <x:c r="L6" s="89" t="b">
        <x:v>0</x:v>
      </x:c>
      <x:c r="M6" s="49" t="str">
        <x:v>resp_0085c4ce91fbced8006a9721bef3d48190b51528c2e9b0ae8a</x:v>
      </x:c>
      <x:c r="N6" s="60" t="n">
        <x:v>6951</x:v>
      </x:c>
      <x:c r="O6" s="60" t="n">
        <x:v>2806</x:v>
      </x:c>
      <x:c r="P6" s="60" t="n">
        <x:v>9757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93c7123e1e45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RUN-TRF-045-20260901T190430781749Z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RUN-TRF-045-20260901T190430781749Z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RUN-TRF-045-20260901T190430781749Z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RUN-TRF-045-20260901T190430781749Z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RUN-TRF-045-20260901T190430781749Z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RUN-TRF-045-20260901T190430781749Z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RUN-TRF-045-20260901T190430781749Z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RUN-TRF-045-20260901T190430781749Z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RUN-TRF-045-20260901T190430781749Z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d94ba1c5664c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RUN-TRF-045-20260901T190430781749Z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RUN-TRF-045-20260901T190430781749Z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RUN-TRF-045-20260901T190430781749Z</x:v>
      </x:c>
      <x:c r="B6" s="49" t="str">
        <x:v>TRF-045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ba436157244e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RUN-TRF-045-20260901T190430781749Z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RUN-TRF-045-20260901T190430781749Z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c0d8cc200354a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RUN-TRF-045-20260901T190430781749Z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RUN-TRF-045-20260901T190430781749Z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RUN-TRF-045-20260901T190430781749Z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RUN-TRF-045-20260901T190430781749Z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RUN-TRF-045-20260901T190430781749Z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RUN-TRF-045-20260901T190430781749Z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e6a6572f28fb00a3391415649a94f438c487506da7598136099f7dfd2176d62b</x:v>
      </x:c>
      <x:c r="G8" s="59" t="n">
        <x:v>3088</x:v>
      </x:c>
    </x:row>
    <x:row r="9">
      <x:c r="A9" s="47" t="str">
        <x:v>RUN-TRF-045-20260901T190430781749Z</x:v>
      </x:c>
      <x:c r="B9" s="47" t="str">
        <x:v>TRF-045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463b3827bea8e4b9644a272fd2ec140a65890123333c181e946ab60ce9886e9a</x:v>
      </x:c>
      <x:c r="G9" s="59" t="n">
        <x:v>3063</x:v>
      </x:c>
    </x:row>
    <x:row r="10">
      <x:c r="A10" s="49" t="str">
        <x:v>RUN-TRF-045-20260901T190430781749Z</x:v>
      </x:c>
      <x:c r="B10" s="49" t="str">
        <x:v>TRF-045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d265abe293de7f790bfa430f52657edece60ef30ee7a298a8efac1b265bec811</x:v>
      </x:c>
      <x:c r="G10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a7d4646dfde045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RUN-TRF-045-20260901T190430781749Z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RUN-TRF-045-20260901T190430781749Z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