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0fe0171b6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b973389c3a4a9b"/>
    <x:sheet xmlns:r="http://schemas.openxmlformats.org/officeDocument/2006/relationships" name="README" sheetId="2" r:id="Rb7141b1126af4ea9"/>
    <x:sheet xmlns:r="http://schemas.openxmlformats.org/officeDocument/2006/relationships" name="REGULATION_QUEUE" sheetId="3" r:id="R6a6742969985458a"/>
    <x:sheet xmlns:r="http://schemas.openxmlformats.org/officeDocument/2006/relationships" name="RUNS" sheetId="4" r:id="Redb48729f9814720"/>
    <x:sheet xmlns:r="http://schemas.openxmlformats.org/officeDocument/2006/relationships" name="ITERATIONS" sheetId="5" r:id="R94b1edbe56384470"/>
    <x:sheet xmlns:r="http://schemas.openxmlformats.org/officeDocument/2006/relationships" name="API_CALLS" sheetId="6" r:id="R3f3fede874fc40f8"/>
    <x:sheet xmlns:r="http://schemas.openxmlformats.org/officeDocument/2006/relationships" name="TERM_RETRIEVAL" sheetId="7" r:id="Reca1c65e5a1c4130"/>
    <x:sheet xmlns:r="http://schemas.openxmlformats.org/officeDocument/2006/relationships" name="FEW_SHOT_SELECTION" sheetId="8" r:id="R196fec4b56094d98"/>
    <x:sheet xmlns:r="http://schemas.openxmlformats.org/officeDocument/2006/relationships" name="VALIDATION" sheetId="9" r:id="R0237e9b19af74474"/>
    <x:sheet xmlns:r="http://schemas.openxmlformats.org/officeDocument/2006/relationships" name="VOCAB_MATCHES" sheetId="10" r:id="R2b269e2d283943d4"/>
    <x:sheet xmlns:r="http://schemas.openxmlformats.org/officeDocument/2006/relationships" name="ARTIFACTS" sheetId="11" r:id="R37d96f2df8564d37"/>
    <x:sheet xmlns:r="http://schemas.openxmlformats.org/officeDocument/2006/relationships" name="UNRESOLVED" sheetId="12" r:id="R5a72d155e59b4c18"/>
    <x:sheet xmlns:r="http://schemas.openxmlformats.org/officeDocument/2006/relationships" name="RDF_TEST_QUEUE" sheetId="13" r:id="Rfc8aba1ad6f9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2341cea454cca" /><Relationship Type="http://schemas.openxmlformats.org/officeDocument/2006/relationships/theme" Target="/xl/theme/theme1.xml" Id="R56f2d1a1c7924c9b" /><Relationship Type="http://schemas.microsoft.com/office/2022/11/relationships/FeaturePropertyBag" Target="/xl/featurePropertyBag/featurePropertyBag.xml" Id="R1ef6290b56ab448e" /><Relationship Type="http://schemas.openxmlformats.org/officeDocument/2006/relationships/sharedStrings" Target="/xl/sharedStrings.xml" Id="Refc86711e45f4452" /><Relationship Type="http://schemas.openxmlformats.org/officeDocument/2006/relationships/worksheet" Target="/xl/worksheets/sheet1.xml" Id="R88b973389c3a4a9b" /><Relationship Type="http://schemas.openxmlformats.org/officeDocument/2006/relationships/worksheet" Target="/xl/worksheets/sheet2.xml" Id="Rb7141b1126af4ea9" /><Relationship Type="http://schemas.openxmlformats.org/officeDocument/2006/relationships/worksheet" Target="/xl/worksheets/sheet3.xml" Id="R6a6742969985458a" /><Relationship Type="http://schemas.openxmlformats.org/officeDocument/2006/relationships/worksheet" Target="/xl/worksheets/sheet4.xml" Id="Redb48729f9814720" /><Relationship Type="http://schemas.openxmlformats.org/officeDocument/2006/relationships/worksheet" Target="/xl/worksheets/sheet5.xml" Id="R94b1edbe56384470" /><Relationship Type="http://schemas.openxmlformats.org/officeDocument/2006/relationships/worksheet" Target="/xl/worksheets/sheet6.xml" Id="R3f3fede874fc40f8" /><Relationship Type="http://schemas.openxmlformats.org/officeDocument/2006/relationships/worksheet" Target="/xl/worksheets/sheet7.xml" Id="Reca1c65e5a1c4130" /><Relationship Type="http://schemas.openxmlformats.org/officeDocument/2006/relationships/worksheet" Target="/xl/worksheets/sheet8.xml" Id="R196fec4b56094d98" /><Relationship Type="http://schemas.openxmlformats.org/officeDocument/2006/relationships/worksheet" Target="/xl/worksheets/sheet9.xml" Id="R0237e9b19af74474" /><Relationship Type="http://schemas.openxmlformats.org/officeDocument/2006/relationships/worksheet" Target="/xl/worksheets/sheet10.xml" Id="R2b269e2d283943d4" /><Relationship Type="http://schemas.openxmlformats.org/officeDocument/2006/relationships/worksheet" Target="/xl/worksheets/sheet11.xml" Id="R37d96f2df8564d37" /><Relationship Type="http://schemas.openxmlformats.org/officeDocument/2006/relationships/worksheet" Target="/xl/worksheets/sheet12.xml" Id="R5a72d155e59b4c18" /><Relationship Type="http://schemas.openxmlformats.org/officeDocument/2006/relationships/worksheet" Target="/xl/worksheets/sheet13.xml" Id="Rfc8aba1ad6f94d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bbbe9c123947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735bd12f2442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2137bc5c364c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081e60d7f141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2835752ecb4f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372a71f8ea47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ddad11f3e34e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6f0c8fa2584f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2e8f7dfe844a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RUN-TRF-050-20260901T190813360066Z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17635.661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RUN-TRF-050-20260901T190813360066Z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bbbe9c123947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RUN-TRF-050-20260901T190813360066Z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NO_SEMANTIC_VALIDATOR_DETERMINISTIC_PASS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735bd12f2442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RUN-TRF-050-20260901T190813360066Z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RUN-TRF-050-20260901T190813360066Z</x:v>
      </x:c>
      <x:c r="C5" s="69" t="str">
        <x:v>TRF-050</x:v>
      </x:c>
      <x:c r="D5" s="70" t="n">
        <x:v>46266.797376863426</x:v>
      </x:c>
      <x:c r="E5" s="70" t="n">
        <x:v>46266.79758201389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137bc5c364c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RUN-TRF-050-20260901T190813360066Z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RUN-TRF-050-20260901T190813360066Z</x:v>
      </x:c>
      <x:c r="B5" s="69" t="str">
        <x:v>TRF-050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17636.439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81e60d7f141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RUN-TRF-050-20260901T190813360066Z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RUN-TRF-050-20260901T190813360066Z</x:v>
      </x:c>
      <x:c r="C5" s="45" t="str">
        <x:v>TRF-050</x:v>
      </x:c>
      <x:c r="D5" s="84" t="n">
        <x:v>46266.79758099537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17634.883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RUN-TRF-050-20260901T190813360066Z</x:v>
      </x:c>
      <x:c r="C6" s="49" t="str">
        <x:v>TRF-050</x:v>
      </x:c>
      <x:c r="D6" s="87" t="n">
        <x:v>46266.79758100695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17636.439</x:v>
      </x:c>
      <x:c r="L6" s="89" t="b">
        <x:v>0</x:v>
      </x:c>
      <x:c r="M6" s="49" t="str">
        <x:v>resp_0cf3d23f5719af55006a97229d82748195a4e1709bfb8ced2b</x:v>
      </x:c>
      <x:c r="N6" s="60" t="n">
        <x:v>7484</x:v>
      </x:c>
      <x:c r="O6" s="60" t="n">
        <x:v>1511</x:v>
      </x:c>
      <x:c r="P6" s="60" t="n">
        <x:v>8995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2835752ecb4f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RUN-TRF-050-20260901T190813360066Z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RUN-TRF-050-20260901T190813360066Z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RUN-TRF-050-20260901T190813360066Z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RUN-TRF-050-20260901T190813360066Z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RUN-TRF-050-20260901T190813360066Z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RUN-TRF-050-20260901T190813360066Z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RUN-TRF-050-20260901T190813360066Z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RUN-TRF-050-20260901T190813360066Z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RUN-TRF-050-20260901T190813360066Z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RUN-TRF-050-20260901T190813360066Z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RUN-TRF-050-20260901T190813360066Z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RUN-TRF-050-20260901T190813360066Z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RUN-TRF-050-20260901T190813360066Z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RUN-TRF-050-20260901T190813360066Z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372a71f8ea47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RUN-TRF-050-20260901T190813360066Z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RUN-TRF-050-20260901T190813360066Z</x:v>
      </x:c>
      <x:c r="B5" s="45" t="str">
        <x:v>TRF-050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RUN-TRF-050-20260901T190813360066Z</x:v>
      </x:c>
      <x:c r="B6" s="49" t="str">
        <x:v>TRF-050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dad11f3e34e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RUN-TRF-050-20260901T190813360066Z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RUN-TRF-050-20260901T190813360066Z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6f0c8fa2584f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RUN-TRF-050-20260901T190813360066Z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RUN-TRF-050-20260901T190813360066Z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RUN-TRF-050-20260901T190813360066Z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RUN-TRF-050-20260901T190813360066Z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RUN-TRF-050-20260901T190813360066Z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RUN-TRF-050-20260901T190813360066Z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b73044683ffd07f5b02501df6907f8d45513b721cfcc1f17b8f61899c9a00701</x:v>
      </x:c>
      <x:c r="G8" s="59" t="n">
        <x:v>1796</x:v>
      </x:c>
    </x:row>
    <x:row r="9">
      <x:c r="A9" s="47" t="str">
        <x:v>RUN-TRF-050-20260901T190813360066Z</x:v>
      </x:c>
      <x:c r="B9" s="47" t="str">
        <x:v>TRF-050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c1c6e7fdef6f63bdf25288e3ce224f25204614ed9275a1f6fc7c645dbcd36086</x:v>
      </x:c>
      <x:c r="G9" s="59" t="n">
        <x:v>1771</x:v>
      </x:c>
    </x:row>
    <x:row r="10">
      <x:c r="A10" s="49" t="str">
        <x:v>RUN-TRF-050-20260901T190813360066Z</x:v>
      </x:c>
      <x:c r="B10" s="49" t="str">
        <x:v>TRF-050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4e02d19196f5e0d449e4193189d2535c8aabe95d1c545fe0a1f1a55a2d9c961a</x:v>
      </x:c>
      <x:c r="G10" s="60" t="n">
        <x:v>1235</x:v>
      </x:c>
    </x:row>
  </x:sheetData>
  <x:pageMargins left="0.7" right="0.7" top="0.75" bottom="0.75" header="0.3" footer="0.3"/>
  <x:tableParts count="1">
    <x:tablePart xmlns:r="http://schemas.openxmlformats.org/officeDocument/2006/relationships" r:id="Re72e8f7dfe844a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RUN-TRF-050-20260901T190813360066Z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RUN-TRF-050-20260901T190813360066Z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