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cfe9202d94c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495070cccf4983"/>
    <x:sheet xmlns:r="http://schemas.openxmlformats.org/officeDocument/2006/relationships" name="README" sheetId="2" r:id="R15a9b2cad8674bb1"/>
    <x:sheet xmlns:r="http://schemas.openxmlformats.org/officeDocument/2006/relationships" name="REGULATION_QUEUE" sheetId="3" r:id="Rd86e7d1024244d4d"/>
    <x:sheet xmlns:r="http://schemas.openxmlformats.org/officeDocument/2006/relationships" name="RUNS" sheetId="4" r:id="R896d3c9a17884971"/>
    <x:sheet xmlns:r="http://schemas.openxmlformats.org/officeDocument/2006/relationships" name="ITERATIONS" sheetId="5" r:id="R6cda3170f6194036"/>
    <x:sheet xmlns:r="http://schemas.openxmlformats.org/officeDocument/2006/relationships" name="API_CALLS" sheetId="6" r:id="Rbb04ce9a52e04991"/>
    <x:sheet xmlns:r="http://schemas.openxmlformats.org/officeDocument/2006/relationships" name="TERM_RETRIEVAL" sheetId="7" r:id="Rd54ca6239ad64d00"/>
    <x:sheet xmlns:r="http://schemas.openxmlformats.org/officeDocument/2006/relationships" name="FEW_SHOT_SELECTION" sheetId="8" r:id="R8687dde8636544f4"/>
    <x:sheet xmlns:r="http://schemas.openxmlformats.org/officeDocument/2006/relationships" name="VALIDATION" sheetId="9" r:id="R0f0240605f5144da"/>
    <x:sheet xmlns:r="http://schemas.openxmlformats.org/officeDocument/2006/relationships" name="VOCAB_MATCHES" sheetId="10" r:id="Ra9c2c1ddff7d4809"/>
    <x:sheet xmlns:r="http://schemas.openxmlformats.org/officeDocument/2006/relationships" name="ARTIFACTS" sheetId="11" r:id="R5dc7af31d0a94ce4"/>
    <x:sheet xmlns:r="http://schemas.openxmlformats.org/officeDocument/2006/relationships" name="UNRESOLVED" sheetId="12" r:id="R9944f0776d2c4dda"/>
    <x:sheet xmlns:r="http://schemas.openxmlformats.org/officeDocument/2006/relationships" name="RDF_TEST_QUEUE" sheetId="13" r:id="R1f57f2dcaec3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8499efa114bbb" /><Relationship Type="http://schemas.openxmlformats.org/officeDocument/2006/relationships/theme" Target="/xl/theme/theme1.xml" Id="R7f98cfa06f634c62" /><Relationship Type="http://schemas.microsoft.com/office/2022/11/relationships/FeaturePropertyBag" Target="/xl/featurePropertyBag/featurePropertyBag.xml" Id="R0f7c78fcd5394e15" /><Relationship Type="http://schemas.openxmlformats.org/officeDocument/2006/relationships/sharedStrings" Target="/xl/sharedStrings.xml" Id="R47e39eaf1dd54853" /><Relationship Type="http://schemas.openxmlformats.org/officeDocument/2006/relationships/worksheet" Target="/xl/worksheets/sheet1.xml" Id="R57495070cccf4983" /><Relationship Type="http://schemas.openxmlformats.org/officeDocument/2006/relationships/worksheet" Target="/xl/worksheets/sheet2.xml" Id="R15a9b2cad8674bb1" /><Relationship Type="http://schemas.openxmlformats.org/officeDocument/2006/relationships/worksheet" Target="/xl/worksheets/sheet3.xml" Id="Rd86e7d1024244d4d" /><Relationship Type="http://schemas.openxmlformats.org/officeDocument/2006/relationships/worksheet" Target="/xl/worksheets/sheet4.xml" Id="R896d3c9a17884971" /><Relationship Type="http://schemas.openxmlformats.org/officeDocument/2006/relationships/worksheet" Target="/xl/worksheets/sheet5.xml" Id="R6cda3170f6194036" /><Relationship Type="http://schemas.openxmlformats.org/officeDocument/2006/relationships/worksheet" Target="/xl/worksheets/sheet6.xml" Id="Rbb04ce9a52e04991" /><Relationship Type="http://schemas.openxmlformats.org/officeDocument/2006/relationships/worksheet" Target="/xl/worksheets/sheet7.xml" Id="Rd54ca6239ad64d00" /><Relationship Type="http://schemas.openxmlformats.org/officeDocument/2006/relationships/worksheet" Target="/xl/worksheets/sheet8.xml" Id="R8687dde8636544f4" /><Relationship Type="http://schemas.openxmlformats.org/officeDocument/2006/relationships/worksheet" Target="/xl/worksheets/sheet9.xml" Id="R0f0240605f5144da" /><Relationship Type="http://schemas.openxmlformats.org/officeDocument/2006/relationships/worksheet" Target="/xl/worksheets/sheet10.xml" Id="Ra9c2c1ddff7d4809" /><Relationship Type="http://schemas.openxmlformats.org/officeDocument/2006/relationships/worksheet" Target="/xl/worksheets/sheet11.xml" Id="R5dc7af31d0a94ce4" /><Relationship Type="http://schemas.openxmlformats.org/officeDocument/2006/relationships/worksheet" Target="/xl/worksheets/sheet12.xml" Id="R9944f0776d2c4dda" /><Relationship Type="http://schemas.openxmlformats.org/officeDocument/2006/relationships/worksheet" Target="/xl/worksheets/sheet13.xml" Id="R1f57f2dcaec346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316b7f63f84b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3046d7a80a44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5482af8cc44b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f8caed8e8f44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ffe145c5e149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bef536664843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a22f92bbdb4a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fd5431c69248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5550f2759b4c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RUN-TRF-051-20260901T190831869169Z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18144.133500000004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RUN-TRF-051-20260901T190831869169Z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f316b7f63f84b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RUN-TRF-051-20260901T190831869169Z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NO_SEMANTIC_VALIDATOR_DETERMINISTIC_PASS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3046d7a80a44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RUN-TRF-051-20260901T190831869169Z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RUN-TRF-051-20260901T190831869169Z</x:v>
      </x:c>
      <x:c r="C5" s="69" t="str">
        <x:v>TRF-051</x:v>
      </x:c>
      <x:c r="D5" s="70" t="n">
        <x:v>46266.79759108796</x:v>
      </x:c>
      <x:c r="E5" s="70" t="n">
        <x:v>46266.79780309028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5482af8cc44b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RUN-TRF-051-20260901T190831869169Z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RUN-TRF-051-20260901T190831869169Z</x:v>
      </x:c>
      <x:c r="B5" s="69" t="str">
        <x:v>TRF-051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18144.919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8caed8e8f44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RUN-TRF-051-20260901T190831869169Z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RUN-TRF-051-20260901T190831869169Z</x:v>
      </x:c>
      <x:c r="C5" s="45" t="str">
        <x:v>TRF-051</x:v>
      </x:c>
      <x:c r="D5" s="84" t="n">
        <x:v>46266.79780111111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18143.348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RUN-TRF-051-20260901T190831869169Z</x:v>
      </x:c>
      <x:c r="C6" s="49" t="str">
        <x:v>TRF-051</x:v>
      </x:c>
      <x:c r="D6" s="87" t="n">
        <x:v>46266.79780113426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18144.919</x:v>
      </x:c>
      <x:c r="L6" s="89" t="b">
        <x:v>0</x:v>
      </x:c>
      <x:c r="M6" s="49" t="str">
        <x:v>resp_085bf9f533b63f70006a9722affd448190ad471d7164d858a8</x:v>
      </x:c>
      <x:c r="N6" s="60" t="n">
        <x:v>14298</x:v>
      </x:c>
      <x:c r="O6" s="60" t="n">
        <x:v>2002</x:v>
      </x:c>
      <x:c r="P6" s="60" t="n">
        <x:v>16300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ffe145c5e149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RUN-TRF-051-20260901T190831869169Z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RUN-TRF-051-20260901T190831869169Z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RUN-TRF-051-20260901T190831869169Z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RUN-TRF-051-20260901T190831869169Z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RUN-TRF-051-20260901T190831869169Z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RUN-TRF-051-20260901T190831869169Z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RUN-TRF-051-20260901T190831869169Z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RUN-TRF-051-20260901T190831869169Z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RUN-TRF-051-20260901T190831869169Z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RUN-TRF-051-20260901T190831869169Z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RUN-TRF-051-20260901T190831869169Z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RUN-TRF-051-20260901T190831869169Z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RUN-TRF-051-20260901T190831869169Z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RUN-TRF-051-20260901T190831869169Z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RUN-TRF-051-20260901T190831869169Z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RUN-TRF-051-20260901T190831869169Z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RUN-TRF-051-20260901T190831869169Z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RUN-TRF-051-20260901T190831869169Z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RUN-TRF-051-20260901T190831869169Z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RUN-TRF-051-20260901T190831869169Z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RUN-TRF-051-20260901T190831869169Z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RUN-TRF-051-20260901T190831869169Z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RUN-TRF-051-20260901T190831869169Z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RUN-TRF-051-20260901T190831869169Z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RUN-TRF-051-20260901T190831869169Z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RUN-TRF-051-20260901T190831869169Z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RUN-TRF-051-20260901T190831869169Z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RUN-TRF-051-20260901T190831869169Z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RUN-TRF-051-20260901T190831869169Z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RUN-TRF-051-20260901T190831869169Z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RUN-TRF-051-20260901T190831869169Z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RUN-TRF-051-20260901T190831869169Z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RUN-TRF-051-20260901T190831869169Z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bef536664843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RUN-TRF-051-20260901T190831869169Z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RUN-TRF-051-20260901T190831869169Z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2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RUN-TRF-051-20260901T190831869169Z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3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a22f92bbdb4a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RUN-TRF-051-20260901T190831869169Z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RUN-TRF-051-20260901T190831869169Z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fd5431c69248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RUN-TRF-051-20260901T190831869169Z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RUN-TRF-051-20260901T190831869169Z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RUN-TRF-051-20260901T190831869169Z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RUN-TRF-051-20260901T190831869169Z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RUN-TRF-051-20260901T190831869169Z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RUN-TRF-051-20260901T190831869169Z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af342e9711ac566f64f7636469428377b7227da3f7d4afade9bc6dc6867d61ad</x:v>
      </x:c>
      <x:c r="G8" s="59" t="n">
        <x:v>4198</x:v>
      </x:c>
    </x:row>
    <x:row r="9">
      <x:c r="A9" s="47" t="str">
        <x:v>RUN-TRF-051-20260901T190831869169Z</x:v>
      </x:c>
      <x:c r="B9" s="47" t="str">
        <x:v>TRF-051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731a552c02520da1c1a5ae5dfb3fbd3db14119286024401582fc70ad59c44f9a</x:v>
      </x:c>
      <x:c r="G9" s="59" t="n">
        <x:v>4173</x:v>
      </x:c>
    </x:row>
    <x:row r="10">
      <x:c r="A10" s="49" t="str">
        <x:v>RUN-TRF-051-20260901T190831869169Z</x:v>
      </x:c>
      <x:c r="B10" s="49" t="str">
        <x:v>TRF-051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0016863a2c130130ec1612564f8192ec8b1bf4f0b7751cecf4ef45c53421d104</x:v>
      </x:c>
      <x:c r="G10" s="60" t="n">
        <x:v>1303</x:v>
      </x:c>
    </x:row>
  </x:sheetData>
  <x:pageMargins left="0.7" right="0.7" top="0.75" bottom="0.75" header="0.3" footer="0.3"/>
  <x:tableParts count="1">
    <x:tablePart xmlns:r="http://schemas.openxmlformats.org/officeDocument/2006/relationships" r:id="R835550f2759b4c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RUN-TRF-051-20260901T190831869169Z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RUN-TRF-051-20260901T190831869169Z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