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389c71406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1e1757c9904a11"/>
    <x:sheet xmlns:r="http://schemas.openxmlformats.org/officeDocument/2006/relationships" name="README" sheetId="2" r:id="R970f99cbe8f442b2"/>
    <x:sheet xmlns:r="http://schemas.openxmlformats.org/officeDocument/2006/relationships" name="REGULATION_QUEUE" sheetId="3" r:id="Rc2741cd5906a411d"/>
    <x:sheet xmlns:r="http://schemas.openxmlformats.org/officeDocument/2006/relationships" name="RUNS" sheetId="4" r:id="R63c64bb390624198"/>
    <x:sheet xmlns:r="http://schemas.openxmlformats.org/officeDocument/2006/relationships" name="ITERATIONS" sheetId="5" r:id="Rbd19d619cd4247b6"/>
    <x:sheet xmlns:r="http://schemas.openxmlformats.org/officeDocument/2006/relationships" name="API_CALLS" sheetId="6" r:id="R12abc75d91e54ecd"/>
    <x:sheet xmlns:r="http://schemas.openxmlformats.org/officeDocument/2006/relationships" name="TERM_RETRIEVAL" sheetId="7" r:id="Ra016697f62cb47d2"/>
    <x:sheet xmlns:r="http://schemas.openxmlformats.org/officeDocument/2006/relationships" name="FEW_SHOT_SELECTION" sheetId="8" r:id="Rfcacb2ead01f4220"/>
    <x:sheet xmlns:r="http://schemas.openxmlformats.org/officeDocument/2006/relationships" name="VALIDATION" sheetId="9" r:id="Ra322f6fba95d4338"/>
    <x:sheet xmlns:r="http://schemas.openxmlformats.org/officeDocument/2006/relationships" name="VOCAB_MATCHES" sheetId="10" r:id="R2b00493363564084"/>
    <x:sheet xmlns:r="http://schemas.openxmlformats.org/officeDocument/2006/relationships" name="ARTIFACTS" sheetId="11" r:id="Rc81090c040f941f9"/>
    <x:sheet xmlns:r="http://schemas.openxmlformats.org/officeDocument/2006/relationships" name="UNRESOLVED" sheetId="12" r:id="Rcbe8116b179540a0"/>
    <x:sheet xmlns:r="http://schemas.openxmlformats.org/officeDocument/2006/relationships" name="RDF_TEST_QUEUE" sheetId="13" r:id="R9a0533ac245b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d3820e7e641d1" /><Relationship Type="http://schemas.openxmlformats.org/officeDocument/2006/relationships/theme" Target="/xl/theme/theme1.xml" Id="R40311eebb6f7476f" /><Relationship Type="http://schemas.microsoft.com/office/2022/11/relationships/FeaturePropertyBag" Target="/xl/featurePropertyBag/featurePropertyBag.xml" Id="R187f2b15b7854f0b" /><Relationship Type="http://schemas.openxmlformats.org/officeDocument/2006/relationships/sharedStrings" Target="/xl/sharedStrings.xml" Id="R7b4e4d0e9fff4c69" /><Relationship Type="http://schemas.openxmlformats.org/officeDocument/2006/relationships/worksheet" Target="/xl/worksheets/sheet1.xml" Id="R5c1e1757c9904a11" /><Relationship Type="http://schemas.openxmlformats.org/officeDocument/2006/relationships/worksheet" Target="/xl/worksheets/sheet2.xml" Id="R970f99cbe8f442b2" /><Relationship Type="http://schemas.openxmlformats.org/officeDocument/2006/relationships/worksheet" Target="/xl/worksheets/sheet3.xml" Id="Rc2741cd5906a411d" /><Relationship Type="http://schemas.openxmlformats.org/officeDocument/2006/relationships/worksheet" Target="/xl/worksheets/sheet4.xml" Id="R63c64bb390624198" /><Relationship Type="http://schemas.openxmlformats.org/officeDocument/2006/relationships/worksheet" Target="/xl/worksheets/sheet5.xml" Id="Rbd19d619cd4247b6" /><Relationship Type="http://schemas.openxmlformats.org/officeDocument/2006/relationships/worksheet" Target="/xl/worksheets/sheet6.xml" Id="R12abc75d91e54ecd" /><Relationship Type="http://schemas.openxmlformats.org/officeDocument/2006/relationships/worksheet" Target="/xl/worksheets/sheet7.xml" Id="Ra016697f62cb47d2" /><Relationship Type="http://schemas.openxmlformats.org/officeDocument/2006/relationships/worksheet" Target="/xl/worksheets/sheet8.xml" Id="Rfcacb2ead01f4220" /><Relationship Type="http://schemas.openxmlformats.org/officeDocument/2006/relationships/worksheet" Target="/xl/worksheets/sheet9.xml" Id="Ra322f6fba95d4338" /><Relationship Type="http://schemas.openxmlformats.org/officeDocument/2006/relationships/worksheet" Target="/xl/worksheets/sheet10.xml" Id="R2b00493363564084" /><Relationship Type="http://schemas.openxmlformats.org/officeDocument/2006/relationships/worksheet" Target="/xl/worksheets/sheet11.xml" Id="Rc81090c040f941f9" /><Relationship Type="http://schemas.openxmlformats.org/officeDocument/2006/relationships/worksheet" Target="/xl/worksheets/sheet12.xml" Id="Rcbe8116b179540a0" /><Relationship Type="http://schemas.openxmlformats.org/officeDocument/2006/relationships/worksheet" Target="/xl/worksheets/sheet13.xml" Id="R9a0533ac245b40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a396b8ad1241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eb58744dbb4e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e7f228afa4a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be14489666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19f2958a246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e86d96b9074a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e7b339e63d44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5ea8df55b24a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a5ac446aa2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RUN-TRF-054-20260901T190958575480Z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24106.953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RUN-TRF-054-20260901T190958575480Z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a396b8ad1241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b58744dbb4e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RUN-TRF-054-20260901T190958575480Z</x:v>
      </x:c>
      <x:c r="C5" s="69" t="str">
        <x:v>TRF-054</x:v>
      </x:c>
      <x:c r="D5" s="70" t="n">
        <x:v>46266.79859462963</x:v>
      </x:c>
      <x:c r="E5" s="70" t="n">
        <x:v>46266.7988769213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e7f228afa4a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RUN-TRF-054-20260901T190958575480Z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24107.938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be1448966643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RUN-TRF-054-20260901T190958575480Z</x:v>
      </x:c>
      <x:c r="C5" s="45" t="str">
        <x:v>TRF-054</x:v>
      </x:c>
      <x:c r="D5" s="84" t="n">
        <x:v>46266.79887366898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24105.968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RUN-TRF-054-20260901T190958575480Z</x:v>
      </x:c>
      <x:c r="C6" s="49" t="str">
        <x:v>TRF-054</x:v>
      </x:c>
      <x:c r="D6" s="87" t="n">
        <x:v>46266.79887369213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24107.938</x:v>
      </x:c>
      <x:c r="L6" s="89" t="b">
        <x:v>0</x:v>
      </x:c>
      <x:c r="M6" s="49" t="str">
        <x:v>resp_0aaa0b68f15f9ca8006a972306b0a48196a591ecbff6b340db</x:v>
      </x:c>
      <x:c r="N6" s="60" t="n">
        <x:v>12153</x:v>
      </x:c>
      <x:c r="O6" s="60" t="n">
        <x:v>2964</x:v>
      </x:c>
      <x:c r="P6" s="60" t="n">
        <x:v>15117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19f2958a246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RUN-TRF-054-20260901T190958575480Z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RUN-TRF-054-20260901T190958575480Z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RUN-TRF-054-20260901T190958575480Z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RUN-TRF-054-20260901T190958575480Z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RUN-TRF-054-20260901T190958575480Z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RUN-TRF-054-20260901T190958575480Z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RUN-TRF-054-20260901T190958575480Z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RUN-TRF-054-20260901T190958575480Z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RUN-TRF-054-20260901T190958575480Z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RUN-TRF-054-20260901T190958575480Z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RUN-TRF-054-20260901T190958575480Z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RUN-TRF-054-20260901T190958575480Z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RUN-TRF-054-20260901T190958575480Z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RUN-TRF-054-20260901T190958575480Z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RUN-TRF-054-20260901T190958575480Z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RUN-TRF-054-20260901T190958575480Z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RUN-TRF-054-20260901T190958575480Z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RUN-TRF-054-20260901T190958575480Z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RUN-TRF-054-20260901T190958575480Z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RUN-TRF-054-20260901T190958575480Z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RUN-TRF-054-20260901T190958575480Z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RUN-TRF-054-20260901T190958575480Z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RUN-TRF-054-20260901T190958575480Z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e86d96b9074a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RUN-TRF-054-20260901T190958575480Z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RUN-TRF-054-20260901T190958575480Z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RUN-TRF-054-20260901T190958575480Z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7b339e63d44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RUN-TRF-054-20260901T190958575480Z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5ea8df55b24a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RUN-TRF-054-20260901T190958575480Z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RUN-TRF-054-20260901T190958575480Z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RUN-TRF-054-20260901T190958575480Z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RUN-TRF-054-20260901T190958575480Z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RUN-TRF-054-20260901T190958575480Z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RUN-TRF-054-20260901T190958575480Z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fb461881408d96f0b22fbab0d162aaaa6240ef2982b92ac151301fb7c9195609</x:v>
      </x:c>
      <x:c r="G8" s="59" t="n">
        <x:v>6847</x:v>
      </x:c>
    </x:row>
    <x:row r="9">
      <x:c r="A9" s="47" t="str">
        <x:v>RUN-TRF-054-20260901T190958575480Z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5aa53f21d7aeee2335f60b47fd7d902377d482052649b046e5cda99c209547fe</x:v>
      </x:c>
      <x:c r="G9" s="59" t="n">
        <x:v>6822</x:v>
      </x:c>
    </x:row>
    <x:row r="10">
      <x:c r="A10" s="49" t="str">
        <x:v>RUN-TRF-054-20260901T190958575480Z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40a5ac446aa244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RUN-TRF-054-20260901T190958575480Z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RUN-TRF-054-20260901T190958575480Z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