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f2b630d6ae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10b4cbec741d4"/>
    <x:sheet xmlns:r="http://schemas.openxmlformats.org/officeDocument/2006/relationships" name="README" sheetId="2" r:id="R8c5f58e7ba4b43b4"/>
    <x:sheet xmlns:r="http://schemas.openxmlformats.org/officeDocument/2006/relationships" name="REGULATION_QUEUE" sheetId="3" r:id="Rf395d443faa548b4"/>
    <x:sheet xmlns:r="http://schemas.openxmlformats.org/officeDocument/2006/relationships" name="RUNS" sheetId="4" r:id="R715856a2c2364e8c"/>
    <x:sheet xmlns:r="http://schemas.openxmlformats.org/officeDocument/2006/relationships" name="ITERATIONS" sheetId="5" r:id="R0d3ac618d21a479a"/>
    <x:sheet xmlns:r="http://schemas.openxmlformats.org/officeDocument/2006/relationships" name="API_CALLS" sheetId="6" r:id="R703dad76ff1e47cd"/>
    <x:sheet xmlns:r="http://schemas.openxmlformats.org/officeDocument/2006/relationships" name="TERM_RETRIEVAL" sheetId="7" r:id="R10f709791b3d46f0"/>
    <x:sheet xmlns:r="http://schemas.openxmlformats.org/officeDocument/2006/relationships" name="FEW_SHOT_SELECTION" sheetId="8" r:id="Rf72c54b154724907"/>
    <x:sheet xmlns:r="http://schemas.openxmlformats.org/officeDocument/2006/relationships" name="VALIDATION" sheetId="9" r:id="Rf593df5410a2436d"/>
    <x:sheet xmlns:r="http://schemas.openxmlformats.org/officeDocument/2006/relationships" name="VOCAB_MATCHES" sheetId="10" r:id="Rf261e6ce98304a24"/>
    <x:sheet xmlns:r="http://schemas.openxmlformats.org/officeDocument/2006/relationships" name="ARTIFACTS" sheetId="11" r:id="R16f5dd10c2bd4062"/>
    <x:sheet xmlns:r="http://schemas.openxmlformats.org/officeDocument/2006/relationships" name="UNRESOLVED" sheetId="12" r:id="R4e3e3da5f6cf471d"/>
    <x:sheet xmlns:r="http://schemas.openxmlformats.org/officeDocument/2006/relationships" name="RDF_TEST_QUEUE" sheetId="13" r:id="Rafc510df53ed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e96999fce440b" /><Relationship Type="http://schemas.openxmlformats.org/officeDocument/2006/relationships/theme" Target="/xl/theme/theme1.xml" Id="R50f9db73a6124687" /><Relationship Type="http://schemas.microsoft.com/office/2022/11/relationships/FeaturePropertyBag" Target="/xl/featurePropertyBag/featurePropertyBag.xml" Id="R906e2f42bff94924" /><Relationship Type="http://schemas.openxmlformats.org/officeDocument/2006/relationships/sharedStrings" Target="/xl/sharedStrings.xml" Id="R25b87b58afd643e3" /><Relationship Type="http://schemas.openxmlformats.org/officeDocument/2006/relationships/worksheet" Target="/xl/worksheets/sheet1.xml" Id="R66710b4cbec741d4" /><Relationship Type="http://schemas.openxmlformats.org/officeDocument/2006/relationships/worksheet" Target="/xl/worksheets/sheet2.xml" Id="R8c5f58e7ba4b43b4" /><Relationship Type="http://schemas.openxmlformats.org/officeDocument/2006/relationships/worksheet" Target="/xl/worksheets/sheet3.xml" Id="Rf395d443faa548b4" /><Relationship Type="http://schemas.openxmlformats.org/officeDocument/2006/relationships/worksheet" Target="/xl/worksheets/sheet4.xml" Id="R715856a2c2364e8c" /><Relationship Type="http://schemas.openxmlformats.org/officeDocument/2006/relationships/worksheet" Target="/xl/worksheets/sheet5.xml" Id="R0d3ac618d21a479a" /><Relationship Type="http://schemas.openxmlformats.org/officeDocument/2006/relationships/worksheet" Target="/xl/worksheets/sheet6.xml" Id="R703dad76ff1e47cd" /><Relationship Type="http://schemas.openxmlformats.org/officeDocument/2006/relationships/worksheet" Target="/xl/worksheets/sheet7.xml" Id="R10f709791b3d46f0" /><Relationship Type="http://schemas.openxmlformats.org/officeDocument/2006/relationships/worksheet" Target="/xl/worksheets/sheet8.xml" Id="Rf72c54b154724907" /><Relationship Type="http://schemas.openxmlformats.org/officeDocument/2006/relationships/worksheet" Target="/xl/worksheets/sheet9.xml" Id="Rf593df5410a2436d" /><Relationship Type="http://schemas.openxmlformats.org/officeDocument/2006/relationships/worksheet" Target="/xl/worksheets/sheet10.xml" Id="Rf261e6ce98304a24" /><Relationship Type="http://schemas.openxmlformats.org/officeDocument/2006/relationships/worksheet" Target="/xl/worksheets/sheet11.xml" Id="R16f5dd10c2bd4062" /><Relationship Type="http://schemas.openxmlformats.org/officeDocument/2006/relationships/worksheet" Target="/xl/worksheets/sheet12.xml" Id="R4e3e3da5f6cf471d" /><Relationship Type="http://schemas.openxmlformats.org/officeDocument/2006/relationships/worksheet" Target="/xl/worksheets/sheet13.xml" Id="Rafc510df53ed40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42b563217b42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1b01d10a8f48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2cf81b169644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3e278a86de4d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73235f357d4d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07dcee7f694e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504cfe91e646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d0c320ba0747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b41ef520104b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RUN-TRF-055-20260901T191023744355Z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35106.534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RUN-TRF-055-20260901T191023744355Z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42b563217b42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b01d10a8f48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RUN-TRF-055-20260901T191023744355Z</x:v>
      </x:c>
      <x:c r="C5" s="69" t="str">
        <x:v>TRF-055</x:v>
      </x:c>
      <x:c r="D5" s="70" t="n">
        <x:v>46266.7988859375</x:v>
      </x:c>
      <x:c r="E5" s="70" t="n">
        <x:v>46266.799295219906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2cf81b169644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RUN-TRF-055-20260901T191023744355Z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35107.507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3e278a86de4d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RUN-TRF-055-20260901T191023744355Z</x:v>
      </x:c>
      <x:c r="C5" s="45" t="str">
        <x:v>TRF-055</x:v>
      </x:c>
      <x:c r="D5" s="84" t="n">
        <x:v>46266.79929228009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35105.561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RUN-TRF-055-20260901T191023744355Z</x:v>
      </x:c>
      <x:c r="C6" s="49" t="str">
        <x:v>TRF-055</x:v>
      </x:c>
      <x:c r="D6" s="87" t="n">
        <x:v>46266.79929230324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35107.507</x:v>
      </x:c>
      <x:c r="L6" s="89" t="b">
        <x:v>0</x:v>
      </x:c>
      <x:c r="M6" s="49" t="str">
        <x:v>resp_0fa85ff2b2e6cb3a006a97231fe0d48193879f005df422279f</x:v>
      </x:c>
      <x:c r="N6" s="60" t="n">
        <x:v>11741</x:v>
      </x:c>
      <x:c r="O6" s="60" t="n">
        <x:v>3684</x:v>
      </x:c>
      <x:c r="P6" s="60" t="n">
        <x:v>15425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3235f357d4d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RUN-TRF-055-20260901T191023744355Z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RUN-TRF-055-20260901T191023744355Z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RUN-TRF-055-20260901T191023744355Z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RUN-TRF-055-20260901T191023744355Z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RUN-TRF-055-20260901T191023744355Z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RUN-TRF-055-20260901T191023744355Z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RUN-TRF-055-20260901T191023744355Z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RUN-TRF-055-20260901T191023744355Z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RUN-TRF-055-20260901T191023744355Z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RUN-TRF-055-20260901T191023744355Z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RUN-TRF-055-20260901T191023744355Z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RUN-TRF-055-20260901T191023744355Z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RUN-TRF-055-20260901T191023744355Z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RUN-TRF-055-20260901T191023744355Z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RUN-TRF-055-20260901T191023744355Z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RUN-TRF-055-20260901T191023744355Z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RUN-TRF-055-20260901T191023744355Z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RUN-TRF-055-20260901T191023744355Z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RUN-TRF-055-20260901T191023744355Z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RUN-TRF-055-20260901T191023744355Z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RUN-TRF-055-20260901T191023744355Z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RUN-TRF-055-20260901T191023744355Z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RUN-TRF-055-20260901T191023744355Z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RUN-TRF-055-20260901T191023744355Z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RUN-TRF-055-20260901T191023744355Z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RUN-TRF-055-20260901T191023744355Z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RUN-TRF-055-20260901T191023744355Z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RUN-TRF-055-20260901T191023744355Z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07dcee7f694e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RUN-TRF-055-20260901T191023744355Z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RUN-TRF-055-20260901T191023744355Z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RUN-TRF-055-20260901T191023744355Z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04cfe91e646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RUN-TRF-055-20260901T191023744355Z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d0c320ba0747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RUN-TRF-055-20260901T191023744355Z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RUN-TRF-055-20260901T191023744355Z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RUN-TRF-055-20260901T191023744355Z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RUN-TRF-055-20260901T191023744355Z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RUN-TRF-055-20260901T191023744355Z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RUN-TRF-055-20260901T191023744355Z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5cb1efb6bd59bd2053d6ac950cf0a101d84bac1b833eb9aef6aa29bb4c10936c</x:v>
      </x:c>
      <x:c r="G8" s="59" t="n">
        <x:v>6714</x:v>
      </x:c>
    </x:row>
    <x:row r="9">
      <x:c r="A9" s="47" t="str">
        <x:v>RUN-TRF-055-20260901T191023744355Z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40ba9ceec537636f71a3eba00f5241b922a0fd21baa3cd10dbd9f8b6ddd0c719</x:v>
      </x:c>
      <x:c r="G9" s="59" t="n">
        <x:v>6689</x:v>
      </x:c>
    </x:row>
    <x:row r="10">
      <x:c r="A10" s="49" t="str">
        <x:v>RUN-TRF-055-20260901T191023744355Z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62c24e6d68207244dc9b9dac11b98b3b338753657e833bcfb7647eba411eb887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64b41ef520104b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RUN-TRF-055-20260901T191023744355Z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RUN-TRF-055-20260901T191023744355Z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