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c8e5cdf21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81ea5c976349ce"/>
    <x:sheet xmlns:r="http://schemas.openxmlformats.org/officeDocument/2006/relationships" name="README" sheetId="2" r:id="R4060d1e8a7f04b3c"/>
    <x:sheet xmlns:r="http://schemas.openxmlformats.org/officeDocument/2006/relationships" name="REGULATION_QUEUE" sheetId="3" r:id="Rbefa918ba74344f5"/>
    <x:sheet xmlns:r="http://schemas.openxmlformats.org/officeDocument/2006/relationships" name="RUNS" sheetId="4" r:id="R8f20874903614a20"/>
    <x:sheet xmlns:r="http://schemas.openxmlformats.org/officeDocument/2006/relationships" name="ITERATIONS" sheetId="5" r:id="R428b954dc6e44547"/>
    <x:sheet xmlns:r="http://schemas.openxmlformats.org/officeDocument/2006/relationships" name="API_CALLS" sheetId="6" r:id="R77b8ad0f8168437b"/>
    <x:sheet xmlns:r="http://schemas.openxmlformats.org/officeDocument/2006/relationships" name="TERM_RETRIEVAL" sheetId="7" r:id="R3143b5a9004c42c4"/>
    <x:sheet xmlns:r="http://schemas.openxmlformats.org/officeDocument/2006/relationships" name="FEW_SHOT_SELECTION" sheetId="8" r:id="R0cc23fdfb00e405b"/>
    <x:sheet xmlns:r="http://schemas.openxmlformats.org/officeDocument/2006/relationships" name="VALIDATION" sheetId="9" r:id="R41dd57da048240e4"/>
    <x:sheet xmlns:r="http://schemas.openxmlformats.org/officeDocument/2006/relationships" name="VOCAB_MATCHES" sheetId="10" r:id="Rc8d13c539ae0466a"/>
    <x:sheet xmlns:r="http://schemas.openxmlformats.org/officeDocument/2006/relationships" name="ARTIFACTS" sheetId="11" r:id="Rda9b9ab4142044d8"/>
    <x:sheet xmlns:r="http://schemas.openxmlformats.org/officeDocument/2006/relationships" name="UNRESOLVED" sheetId="12" r:id="Rf6774513a0d146ec"/>
    <x:sheet xmlns:r="http://schemas.openxmlformats.org/officeDocument/2006/relationships" name="RDF_TEST_QUEUE" sheetId="13" r:id="R66690e3e6462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1674269764ead" /><Relationship Type="http://schemas.openxmlformats.org/officeDocument/2006/relationships/theme" Target="/xl/theme/theme1.xml" Id="R408c490173d5440f" /><Relationship Type="http://schemas.microsoft.com/office/2022/11/relationships/FeaturePropertyBag" Target="/xl/featurePropertyBag/featurePropertyBag.xml" Id="R215ddf7b32354d2b" /><Relationship Type="http://schemas.openxmlformats.org/officeDocument/2006/relationships/sharedStrings" Target="/xl/sharedStrings.xml" Id="R4b1403693603483d" /><Relationship Type="http://schemas.openxmlformats.org/officeDocument/2006/relationships/worksheet" Target="/xl/worksheets/sheet1.xml" Id="R6881ea5c976349ce" /><Relationship Type="http://schemas.openxmlformats.org/officeDocument/2006/relationships/worksheet" Target="/xl/worksheets/sheet2.xml" Id="R4060d1e8a7f04b3c" /><Relationship Type="http://schemas.openxmlformats.org/officeDocument/2006/relationships/worksheet" Target="/xl/worksheets/sheet3.xml" Id="Rbefa918ba74344f5" /><Relationship Type="http://schemas.openxmlformats.org/officeDocument/2006/relationships/worksheet" Target="/xl/worksheets/sheet4.xml" Id="R8f20874903614a20" /><Relationship Type="http://schemas.openxmlformats.org/officeDocument/2006/relationships/worksheet" Target="/xl/worksheets/sheet5.xml" Id="R428b954dc6e44547" /><Relationship Type="http://schemas.openxmlformats.org/officeDocument/2006/relationships/worksheet" Target="/xl/worksheets/sheet6.xml" Id="R77b8ad0f8168437b" /><Relationship Type="http://schemas.openxmlformats.org/officeDocument/2006/relationships/worksheet" Target="/xl/worksheets/sheet7.xml" Id="R3143b5a9004c42c4" /><Relationship Type="http://schemas.openxmlformats.org/officeDocument/2006/relationships/worksheet" Target="/xl/worksheets/sheet8.xml" Id="R0cc23fdfb00e405b" /><Relationship Type="http://schemas.openxmlformats.org/officeDocument/2006/relationships/worksheet" Target="/xl/worksheets/sheet9.xml" Id="R41dd57da048240e4" /><Relationship Type="http://schemas.openxmlformats.org/officeDocument/2006/relationships/worksheet" Target="/xl/worksheets/sheet10.xml" Id="Rc8d13c539ae0466a" /><Relationship Type="http://schemas.openxmlformats.org/officeDocument/2006/relationships/worksheet" Target="/xl/worksheets/sheet11.xml" Id="Rda9b9ab4142044d8" /><Relationship Type="http://schemas.openxmlformats.org/officeDocument/2006/relationships/worksheet" Target="/xl/worksheets/sheet12.xml" Id="Rf6774513a0d146ec" /><Relationship Type="http://schemas.openxmlformats.org/officeDocument/2006/relationships/worksheet" Target="/xl/worksheets/sheet13.xml" Id="R66690e3e646240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e476b21e3f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297aa36ab341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a6de37d48c49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a44508cbac41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4a284923134a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d408a29d7f47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194b2c096a46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a4830f43c040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8f4d40968f4b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RUN-TRF-056-20260901T191059888719Z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30638.3165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RUN-TRF-056-20260901T191059888719Z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e476b21e3f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97aa36ab341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RUN-TRF-056-20260901T191059888719Z</x:v>
      </x:c>
      <x:c r="C5" s="69" t="str">
        <x:v>TRF-056</x:v>
      </x:c>
      <x:c r="D5" s="70" t="n">
        <x:v>46266.79930428241</x:v>
      </x:c>
      <x:c r="E5" s="70" t="n">
        <x:v>46266.79966094907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6de37d48c49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RUN-TRF-056-20260901T191059888719Z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30639.227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44508cbac41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RUN-TRF-056-20260901T191059888719Z</x:v>
      </x:c>
      <x:c r="C5" s="45" t="str">
        <x:v>TRF-056</x:v>
      </x:c>
      <x:c r="D5" s="84" t="n">
        <x:v>46266.79965890046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30637.406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RUN-TRF-056-20260901T191059888719Z</x:v>
      </x:c>
      <x:c r="C6" s="49" t="str">
        <x:v>TRF-056</x:v>
      </x:c>
      <x:c r="D6" s="87" t="n">
        <x:v>46266.79965892361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30639.227</x:v>
      </x:c>
      <x:c r="L6" s="89" t="b">
        <x:v>0</x:v>
      </x:c>
      <x:c r="M6" s="49" t="str">
        <x:v>resp_08b88ed23d73f98e006a97234401e481969389b80ce6bab1d1</x:v>
      </x:c>
      <x:c r="N6" s="60" t="n">
        <x:v>8560</x:v>
      </x:c>
      <x:c r="O6" s="60" t="n">
        <x:v>3109</x:v>
      </x:c>
      <x:c r="P6" s="60" t="n">
        <x:v>11669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a284923134a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RUN-TRF-056-20260901T191059888719Z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RUN-TRF-056-20260901T191059888719Z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RUN-TRF-056-20260901T191059888719Z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RUN-TRF-056-20260901T191059888719Z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RUN-TRF-056-20260901T191059888719Z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RUN-TRF-056-20260901T191059888719Z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RUN-TRF-056-20260901T191059888719Z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RUN-TRF-056-20260901T191059888719Z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RUN-TRF-056-20260901T191059888719Z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RUN-TRF-056-20260901T191059888719Z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RUN-TRF-056-20260901T191059888719Z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RUN-TRF-056-20260901T191059888719Z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RUN-TRF-056-20260901T191059888719Z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RUN-TRF-056-20260901T191059888719Z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d408a29d7f47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RUN-TRF-056-20260901T191059888719Z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RUN-TRF-056-20260901T191059888719Z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RUN-TRF-056-20260901T191059888719Z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94b2c096a46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RUN-TRF-056-20260901T191059888719Z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a4830f43c040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RUN-TRF-056-20260901T191059888719Z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RUN-TRF-056-20260901T191059888719Z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RUN-TRF-056-20260901T191059888719Z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RUN-TRF-056-20260901T191059888719Z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RUN-TRF-056-20260901T191059888719Z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RUN-TRF-056-20260901T191059888719Z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19ff5de83f87b998cf4e8830e7d229de61583a1a33c46709846b17edddd6d9d4</x:v>
      </x:c>
      <x:c r="G8" s="59" t="n">
        <x:v>5201</x:v>
      </x:c>
    </x:row>
    <x:row r="9">
      <x:c r="A9" s="47" t="str">
        <x:v>RUN-TRF-056-20260901T191059888719Z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17bf807b7bc352094b688d87ea9432014c7b888d6b280f2c0fbcfae3e87976a9</x:v>
      </x:c>
      <x:c r="G9" s="59" t="n">
        <x:v>5176</x:v>
      </x:c>
    </x:row>
    <x:row r="10">
      <x:c r="A10" s="49" t="str">
        <x:v>RUN-TRF-056-20260901T191059888719Z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480c355eeee3a40fcb0a6b9c7825b954c50063c6cd44f6323ae663c39559c7cb</x:v>
      </x:c>
      <x:c r="G10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678f4d40968f4b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RUN-TRF-056-20260901T191059888719Z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RUN-TRF-056-20260901T191059888719Z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