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a553984c1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3f3b05292543f8"/>
    <x:sheet xmlns:r="http://schemas.openxmlformats.org/officeDocument/2006/relationships" name="README" sheetId="2" r:id="R5c835e37d2ce4209"/>
    <x:sheet xmlns:r="http://schemas.openxmlformats.org/officeDocument/2006/relationships" name="REGULATION_QUEUE" sheetId="3" r:id="R09efd13ef2b94ee0"/>
    <x:sheet xmlns:r="http://schemas.openxmlformats.org/officeDocument/2006/relationships" name="RUNS" sheetId="4" r:id="R42160ae85ccc4a3d"/>
    <x:sheet xmlns:r="http://schemas.openxmlformats.org/officeDocument/2006/relationships" name="ITERATIONS" sheetId="5" r:id="Re99c7c37e24c4d55"/>
    <x:sheet xmlns:r="http://schemas.openxmlformats.org/officeDocument/2006/relationships" name="API_CALLS" sheetId="6" r:id="R1043d04e0064454a"/>
    <x:sheet xmlns:r="http://schemas.openxmlformats.org/officeDocument/2006/relationships" name="TERM_RETRIEVAL" sheetId="7" r:id="R37ed5b385e8c4f80"/>
    <x:sheet xmlns:r="http://schemas.openxmlformats.org/officeDocument/2006/relationships" name="FEW_SHOT_SELECTION" sheetId="8" r:id="Rc2c0fa76d1fd4293"/>
    <x:sheet xmlns:r="http://schemas.openxmlformats.org/officeDocument/2006/relationships" name="VALIDATION" sheetId="9" r:id="R2f560689ee8b4072"/>
    <x:sheet xmlns:r="http://schemas.openxmlformats.org/officeDocument/2006/relationships" name="VOCAB_MATCHES" sheetId="10" r:id="R8e355ace6dbf46e0"/>
    <x:sheet xmlns:r="http://schemas.openxmlformats.org/officeDocument/2006/relationships" name="ARTIFACTS" sheetId="11" r:id="Rfe73b348261c4b92"/>
    <x:sheet xmlns:r="http://schemas.openxmlformats.org/officeDocument/2006/relationships" name="UNRESOLVED" sheetId="12" r:id="R853223efc73b4367"/>
    <x:sheet xmlns:r="http://schemas.openxmlformats.org/officeDocument/2006/relationships" name="RDF_TEST_QUEUE" sheetId="13" r:id="R69bc3207e6da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bd90826784a18" /><Relationship Type="http://schemas.openxmlformats.org/officeDocument/2006/relationships/theme" Target="/xl/theme/theme1.xml" Id="R7b0eefec11604508" /><Relationship Type="http://schemas.microsoft.com/office/2022/11/relationships/FeaturePropertyBag" Target="/xl/featurePropertyBag/featurePropertyBag.xml" Id="Ra8123c19fc0b4ea8" /><Relationship Type="http://schemas.openxmlformats.org/officeDocument/2006/relationships/sharedStrings" Target="/xl/sharedStrings.xml" Id="R9387bdfb4cf64840" /><Relationship Type="http://schemas.openxmlformats.org/officeDocument/2006/relationships/worksheet" Target="/xl/worksheets/sheet1.xml" Id="R043f3b05292543f8" /><Relationship Type="http://schemas.openxmlformats.org/officeDocument/2006/relationships/worksheet" Target="/xl/worksheets/sheet2.xml" Id="R5c835e37d2ce4209" /><Relationship Type="http://schemas.openxmlformats.org/officeDocument/2006/relationships/worksheet" Target="/xl/worksheets/sheet3.xml" Id="R09efd13ef2b94ee0" /><Relationship Type="http://schemas.openxmlformats.org/officeDocument/2006/relationships/worksheet" Target="/xl/worksheets/sheet4.xml" Id="R42160ae85ccc4a3d" /><Relationship Type="http://schemas.openxmlformats.org/officeDocument/2006/relationships/worksheet" Target="/xl/worksheets/sheet5.xml" Id="Re99c7c37e24c4d55" /><Relationship Type="http://schemas.openxmlformats.org/officeDocument/2006/relationships/worksheet" Target="/xl/worksheets/sheet6.xml" Id="R1043d04e0064454a" /><Relationship Type="http://schemas.openxmlformats.org/officeDocument/2006/relationships/worksheet" Target="/xl/worksheets/sheet7.xml" Id="R37ed5b385e8c4f80" /><Relationship Type="http://schemas.openxmlformats.org/officeDocument/2006/relationships/worksheet" Target="/xl/worksheets/sheet8.xml" Id="Rc2c0fa76d1fd4293" /><Relationship Type="http://schemas.openxmlformats.org/officeDocument/2006/relationships/worksheet" Target="/xl/worksheets/sheet9.xml" Id="R2f560689ee8b4072" /><Relationship Type="http://schemas.openxmlformats.org/officeDocument/2006/relationships/worksheet" Target="/xl/worksheets/sheet10.xml" Id="R8e355ace6dbf46e0" /><Relationship Type="http://schemas.openxmlformats.org/officeDocument/2006/relationships/worksheet" Target="/xl/worksheets/sheet11.xml" Id="Rfe73b348261c4b92" /><Relationship Type="http://schemas.openxmlformats.org/officeDocument/2006/relationships/worksheet" Target="/xl/worksheets/sheet12.xml" Id="R853223efc73b4367" /><Relationship Type="http://schemas.openxmlformats.org/officeDocument/2006/relationships/worksheet" Target="/xl/worksheets/sheet13.xml" Id="R69bc3207e6da48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0bec6755d44b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0bd3b958fa4e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9923b849a14f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429d2f7eb644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bfaa60f58a46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eb65cafa374e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0088fe504e4e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1b4a5284864d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788e94085d40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RUN-TRF-059-20260901T191222596002Z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19448.2615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RUN-TRF-059-20260901T191222596002Z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0bec6755d44b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RUN-TRF-059-20260901T191222596002Z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NO_SEMANTIC_VALIDATOR_DETERMINISTIC_PASS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bd3b958fa4e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RUN-TRF-059-20260901T191222596002Z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RUN-TRF-059-20260901T191222596002Z</x:v>
      </x:c>
      <x:c r="C5" s="69" t="str">
        <x:v>TRF-059</x:v>
      </x:c>
      <x:c r="D5" s="70" t="n">
        <x:v>46266.80026152778</x:v>
      </x:c>
      <x:c r="E5" s="70" t="n">
        <x:v>46266.800489016205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923b849a14f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RUN-TRF-059-20260901T191222596002Z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RUN-TRF-059-20260901T191222596002Z</x:v>
      </x:c>
      <x:c r="B5" s="69" t="str">
        <x:v>TRF-059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19449.106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29d2f7eb644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RUN-TRF-059-20260901T191222596002Z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RUN-TRF-059-20260901T191222596002Z</x:v>
      </x:c>
      <x:c r="C5" s="45" t="str">
        <x:v>TRF-059</x:v>
      </x:c>
      <x:c r="D5" s="84" t="n">
        <x:v>46266.800486643515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19447.417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RUN-TRF-059-20260901T191222596002Z</x:v>
      </x:c>
      <x:c r="C6" s="49" t="str">
        <x:v>TRF-059</x:v>
      </x:c>
      <x:c r="D6" s="87" t="n">
        <x:v>46266.80048665509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19449.106</x:v>
      </x:c>
      <x:c r="L6" s="89" t="b">
        <x:v>0</x:v>
      </x:c>
      <x:c r="M6" s="49" t="str">
        <x:v>resp_00fb73f8498beba4006a972396e5e881969e9b6f2eabcc7209</x:v>
      </x:c>
      <x:c r="N6" s="60" t="n">
        <x:v>9211</x:v>
      </x:c>
      <x:c r="O6" s="60" t="n">
        <x:v>2360</x:v>
      </x:c>
      <x:c r="P6" s="60" t="n">
        <x:v>11571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faa60f58a46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RUN-TRF-059-20260901T191222596002Z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RUN-TRF-059-20260901T191222596002Z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RUN-TRF-059-20260901T191222596002Z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RUN-TRF-059-20260901T191222596002Z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RUN-TRF-059-20260901T191222596002Z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RUN-TRF-059-20260901T191222596002Z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RUN-TRF-059-20260901T191222596002Z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RUN-TRF-059-20260901T191222596002Z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RUN-TRF-059-20260901T191222596002Z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RUN-TRF-059-20260901T191222596002Z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RUN-TRF-059-20260901T191222596002Z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RUN-TRF-059-20260901T191222596002Z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RUN-TRF-059-20260901T191222596002Z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RUN-TRF-059-20260901T191222596002Z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eb65cafa374e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RUN-TRF-059-20260901T191222596002Z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RUN-TRF-059-20260901T191222596002Z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RUN-TRF-059-20260901T191222596002Z</x:v>
      </x:c>
      <x:c r="B6" s="49" t="str">
        <x:v>TRF-059</x:v>
      </x:c>
      <x:c r="C6" s="49" t="str">
        <x:v>FS-QTY-01</x:v>
      </x:c>
      <x:c r="D6" s="49" t="str">
        <x:v>qudt_quantity</x:v>
      </x:c>
      <x:c r="E6" s="93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0088fe504e4e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RUN-TRF-059-20260901T191222596002Z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RUN-TRF-059-20260901T191222596002Z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1b4a5284864d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RUN-TRF-059-20260901T191222596002Z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RUN-TRF-059-20260901T191222596002Z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RUN-TRF-059-20260901T191222596002Z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RUN-TRF-059-20260901T191222596002Z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RUN-TRF-059-20260901T191222596002Z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RUN-TRF-059-20260901T191222596002Z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92bf0e4e6c95e29cb7bbaa571d06c38e7c52a0aa82d4f3bde702c87b968e67cb</x:v>
      </x:c>
      <x:c r="G8" s="59" t="n">
        <x:v>5187</x:v>
      </x:c>
    </x:row>
    <x:row r="9">
      <x:c r="A9" s="47" t="str">
        <x:v>RUN-TRF-059-20260901T191222596002Z</x:v>
      </x:c>
      <x:c r="B9" s="47" t="str">
        <x:v>TRF-059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22a16d7cb4efce567d82b642b6657be0b8f415cd847c9689c544f4ef7ece6dd8</x:v>
      </x:c>
      <x:c r="G9" s="59" t="n">
        <x:v>5162</x:v>
      </x:c>
    </x:row>
    <x:row r="10">
      <x:c r="A10" s="49" t="str">
        <x:v>RUN-TRF-059-20260901T191222596002Z</x:v>
      </x:c>
      <x:c r="B10" s="49" t="str">
        <x:v>TRF-059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10bcc569fdcb0ee48e8ddb2f47d3c6c7220a2c450968c85838796fc3cad1f0a1</x:v>
      </x:c>
      <x:c r="G10" s="60" t="n">
        <x:v>1141</x:v>
      </x:c>
    </x:row>
  </x:sheetData>
  <x:pageMargins left="0.7" right="0.7" top="0.75" bottom="0.75" header="0.3" footer="0.3"/>
  <x:tableParts count="1">
    <x:tablePart xmlns:r="http://schemas.openxmlformats.org/officeDocument/2006/relationships" r:id="Rfa788e94085d40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RUN-TRF-059-20260901T191222596002Z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RUN-TRF-059-20260901T191222596002Z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