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9bbbbcc79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cf4aa83e124cfc"/>
    <x:sheet xmlns:r="http://schemas.openxmlformats.org/officeDocument/2006/relationships" name="README" sheetId="2" r:id="R03d722f8886a4393"/>
    <x:sheet xmlns:r="http://schemas.openxmlformats.org/officeDocument/2006/relationships" name="REGULATION_QUEUE" sheetId="3" r:id="Rf55c02d8466145c8"/>
    <x:sheet xmlns:r="http://schemas.openxmlformats.org/officeDocument/2006/relationships" name="RUNS" sheetId="4" r:id="Rf6bc5bbb990241cd"/>
    <x:sheet xmlns:r="http://schemas.openxmlformats.org/officeDocument/2006/relationships" name="ITERATIONS" sheetId="5" r:id="R2b77092c0a8b4eed"/>
    <x:sheet xmlns:r="http://schemas.openxmlformats.org/officeDocument/2006/relationships" name="API_CALLS" sheetId="6" r:id="R1c1a05a4ff044f5d"/>
    <x:sheet xmlns:r="http://schemas.openxmlformats.org/officeDocument/2006/relationships" name="TERM_RETRIEVAL" sheetId="7" r:id="Read6b47291994ef8"/>
    <x:sheet xmlns:r="http://schemas.openxmlformats.org/officeDocument/2006/relationships" name="FEW_SHOT_SELECTION" sheetId="8" r:id="R07e1f87f21fa4534"/>
    <x:sheet xmlns:r="http://schemas.openxmlformats.org/officeDocument/2006/relationships" name="VALIDATION" sheetId="9" r:id="R1257434dbab648f9"/>
    <x:sheet xmlns:r="http://schemas.openxmlformats.org/officeDocument/2006/relationships" name="VOCAB_MATCHES" sheetId="10" r:id="R14553c2167fa4e77"/>
    <x:sheet xmlns:r="http://schemas.openxmlformats.org/officeDocument/2006/relationships" name="ARTIFACTS" sheetId="11" r:id="R917f9d7c6209419c"/>
    <x:sheet xmlns:r="http://schemas.openxmlformats.org/officeDocument/2006/relationships" name="UNRESOLVED" sheetId="12" r:id="R712a4aee66a34b66"/>
    <x:sheet xmlns:r="http://schemas.openxmlformats.org/officeDocument/2006/relationships" name="RDF_TEST_QUEUE" sheetId="13" r:id="Rd617e816b895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5d83ad9734e9d" /><Relationship Type="http://schemas.openxmlformats.org/officeDocument/2006/relationships/theme" Target="/xl/theme/theme1.xml" Id="R310181f3fcb94c75" /><Relationship Type="http://schemas.microsoft.com/office/2022/11/relationships/FeaturePropertyBag" Target="/xl/featurePropertyBag/featurePropertyBag.xml" Id="R3c8a48b86a2e479b" /><Relationship Type="http://schemas.openxmlformats.org/officeDocument/2006/relationships/sharedStrings" Target="/xl/sharedStrings.xml" Id="R35df96a556c14a91" /><Relationship Type="http://schemas.openxmlformats.org/officeDocument/2006/relationships/worksheet" Target="/xl/worksheets/sheet1.xml" Id="R6fcf4aa83e124cfc" /><Relationship Type="http://schemas.openxmlformats.org/officeDocument/2006/relationships/worksheet" Target="/xl/worksheets/sheet2.xml" Id="R03d722f8886a4393" /><Relationship Type="http://schemas.openxmlformats.org/officeDocument/2006/relationships/worksheet" Target="/xl/worksheets/sheet3.xml" Id="Rf55c02d8466145c8" /><Relationship Type="http://schemas.openxmlformats.org/officeDocument/2006/relationships/worksheet" Target="/xl/worksheets/sheet4.xml" Id="Rf6bc5bbb990241cd" /><Relationship Type="http://schemas.openxmlformats.org/officeDocument/2006/relationships/worksheet" Target="/xl/worksheets/sheet5.xml" Id="R2b77092c0a8b4eed" /><Relationship Type="http://schemas.openxmlformats.org/officeDocument/2006/relationships/worksheet" Target="/xl/worksheets/sheet6.xml" Id="R1c1a05a4ff044f5d" /><Relationship Type="http://schemas.openxmlformats.org/officeDocument/2006/relationships/worksheet" Target="/xl/worksheets/sheet7.xml" Id="Read6b47291994ef8" /><Relationship Type="http://schemas.openxmlformats.org/officeDocument/2006/relationships/worksheet" Target="/xl/worksheets/sheet8.xml" Id="R07e1f87f21fa4534" /><Relationship Type="http://schemas.openxmlformats.org/officeDocument/2006/relationships/worksheet" Target="/xl/worksheets/sheet9.xml" Id="R1257434dbab648f9" /><Relationship Type="http://schemas.openxmlformats.org/officeDocument/2006/relationships/worksheet" Target="/xl/worksheets/sheet10.xml" Id="R14553c2167fa4e77" /><Relationship Type="http://schemas.openxmlformats.org/officeDocument/2006/relationships/worksheet" Target="/xl/worksheets/sheet11.xml" Id="R917f9d7c6209419c" /><Relationship Type="http://schemas.openxmlformats.org/officeDocument/2006/relationships/worksheet" Target="/xl/worksheets/sheet12.xml" Id="R712a4aee66a34b66" /><Relationship Type="http://schemas.openxmlformats.org/officeDocument/2006/relationships/worksheet" Target="/xl/worksheets/sheet13.xml" Id="Rd617e816b89546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859ed4845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9e9eed8df04f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aa746c1f91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aa3c633ebe44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489bd8cd0342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3179c57cf940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246d8dba4d47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7d3ff3ac5d41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600b5d4af648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RUN-TRF-060-20260901T191243030783Z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18097.873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RUN-TRF-060-20260901T191243030783Z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859ed48454e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NO_SEMANTIC_VALIDATOR_DETERMINISTIC_FAIL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e9eed8df04f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RUN-TRF-060-20260901T191243030783Z</x:v>
      </x:c>
      <x:c r="C5" s="69" t="str">
        <x:v>TRF-060</x:v>
      </x:c>
      <x:c r="D5" s="70" t="n">
        <x:v>46266.800498055556</x:v>
      </x:c>
      <x:c r="E5" s="70" t="n">
        <x:v>46266.80071116898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a746c1f9147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RUN-TRF-060-20260901T191243030783Z</x:v>
      </x:c>
      <x:c r="B5" s="69" t="str">
        <x:v>TRF-060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18098.832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a3c633ebe44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RUN-TRF-060-20260901T191243030783Z</x:v>
      </x:c>
      <x:c r="C5" s="45" t="str">
        <x:v>TRF-060</x:v>
      </x:c>
      <x:c r="D5" s="84" t="n">
        <x:v>46266.80070771991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18096.914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RUN-TRF-060-20260901T191243030783Z</x:v>
      </x:c>
      <x:c r="C6" s="49" t="str">
        <x:v>TRF-060</x:v>
      </x:c>
      <x:c r="D6" s="87" t="n">
        <x:v>46266.80070774305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18098.832</x:v>
      </x:c>
      <x:c r="L6" s="89" t="b">
        <x:v>0</x:v>
      </x:c>
      <x:c r="M6" s="49" t="str">
        <x:v>resp_084b4e5482ff4e17006a9723ab2a6081958d8f8f5c976b7f0d</x:v>
      </x:c>
      <x:c r="N6" s="60" t="n">
        <x:v>15067</x:v>
      </x:c>
      <x:c r="O6" s="60" t="n">
        <x:v>2503</x:v>
      </x:c>
      <x:c r="P6" s="60" t="n">
        <x:v>17570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489bd8cd0342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RUN-TRF-060-20260901T191243030783Z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RUN-TRF-060-20260901T191243030783Z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RUN-TRF-060-20260901T191243030783Z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RUN-TRF-060-20260901T191243030783Z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RUN-TRF-060-20260901T191243030783Z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RUN-TRF-060-20260901T191243030783Z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RUN-TRF-060-20260901T191243030783Z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RUN-TRF-060-20260901T191243030783Z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RUN-TRF-060-20260901T191243030783Z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RUN-TRF-060-20260901T191243030783Z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RUN-TRF-060-20260901T191243030783Z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RUN-TRF-060-20260901T191243030783Z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RUN-TRF-060-20260901T191243030783Z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RUN-TRF-060-20260901T191243030783Z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RUN-TRF-060-20260901T191243030783Z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RUN-TRF-060-20260901T191243030783Z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RUN-TRF-060-20260901T191243030783Z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RUN-TRF-060-20260901T191243030783Z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RUN-TRF-060-20260901T191243030783Z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RUN-TRF-060-20260901T191243030783Z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RUN-TRF-060-20260901T191243030783Z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RUN-TRF-060-20260901T191243030783Z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RUN-TRF-060-20260901T191243030783Z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RUN-TRF-060-20260901T191243030783Z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RUN-TRF-060-20260901T191243030783Z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RUN-TRF-060-20260901T191243030783Z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RUN-TRF-060-20260901T191243030783Z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RUN-TRF-060-20260901T191243030783Z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RUN-TRF-060-20260901T191243030783Z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RUN-TRF-060-20260901T191243030783Z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RUN-TRF-060-20260901T191243030783Z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RUN-TRF-060-20260901T191243030783Z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3179c57cf940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RUN-TRF-060-20260901T191243030783Z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RUN-TRF-060-20260901T191243030783Z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RUN-TRF-060-20260901T191243030783Z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246d8dba4d47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RUN-TRF-060-20260901T191243030783Z</x:v>
      </x:c>
      <x:c r="B5" s="69" t="str">
        <x:v>TRF-060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required input(s) absent from candidate: webFrameWebArea</x:v>
      </x:c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7d3ff3ac5d41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RUN-TRF-060-20260901T191243030783Z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RUN-TRF-060-20260901T191243030783Z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RUN-TRF-060-20260901T191243030783Z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RUN-TRF-060-20260901T191243030783Z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RUN-TRF-060-20260901T191243030783Z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RUN-TRF-060-20260901T191243030783Z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75f780745c8c46f6da84e394e79729607ad3abf8292022094cee2331cb2c9113</x:v>
      </x:c>
      <x:c r="G8" s="59" t="n">
        <x:v>7848</x:v>
      </x:c>
    </x:row>
    <x:row r="9">
      <x:c r="A9" s="47" t="str">
        <x:v>RUN-TRF-060-20260901T191243030783Z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4aa3a5fc03feeaa5085aeaa631197a4f5bdc59b62a1f57079a0b5ed0ef14b3d5</x:v>
      </x:c>
      <x:c r="G9" s="59" t="n">
        <x:v>7823</x:v>
      </x:c>
    </x:row>
    <x:row r="10">
      <x:c r="A10" s="49" t="str">
        <x:v>RUN-TRF-060-20260901T191243030783Z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bafcf16b968c71fb02105ade02e70c940184bcde415e30878056f74da6f1bca8</x:v>
      </x:c>
      <x:c r="G10" s="60" t="n">
        <x:v>1843</x:v>
      </x:c>
    </x:row>
  </x:sheetData>
  <x:pageMargins left="0.7" right="0.7" top="0.75" bottom="0.75" header="0.3" footer="0.3"/>
  <x:tableParts count="1">
    <x:tablePart xmlns:r="http://schemas.openxmlformats.org/officeDocument/2006/relationships" r:id="Rf0600b5d4af648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RUN-TRF-060-20260901T191243030783Z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RUN-TRF-060-20260901T191243030783Z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