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38db18d77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352b5ee159431a"/>
    <x:sheet xmlns:r="http://schemas.openxmlformats.org/officeDocument/2006/relationships" name="README" sheetId="2" r:id="Rbfab75b7fd3c474e"/>
    <x:sheet xmlns:r="http://schemas.openxmlformats.org/officeDocument/2006/relationships" name="REGULATION_QUEUE" sheetId="3" r:id="Rc7a4b854fd9f4371"/>
    <x:sheet xmlns:r="http://schemas.openxmlformats.org/officeDocument/2006/relationships" name="RUNS" sheetId="4" r:id="R3ae99c68a0a04e8b"/>
    <x:sheet xmlns:r="http://schemas.openxmlformats.org/officeDocument/2006/relationships" name="ITERATIONS" sheetId="5" r:id="Rc0f93e6ab7654fca"/>
    <x:sheet xmlns:r="http://schemas.openxmlformats.org/officeDocument/2006/relationships" name="API_CALLS" sheetId="6" r:id="R48e73f2bfad0405a"/>
    <x:sheet xmlns:r="http://schemas.openxmlformats.org/officeDocument/2006/relationships" name="TERM_RETRIEVAL" sheetId="7" r:id="R439207d4894448a2"/>
    <x:sheet xmlns:r="http://schemas.openxmlformats.org/officeDocument/2006/relationships" name="FEW_SHOT_SELECTION" sheetId="8" r:id="R43c5b10d34e54d87"/>
    <x:sheet xmlns:r="http://schemas.openxmlformats.org/officeDocument/2006/relationships" name="VALIDATION" sheetId="9" r:id="R82fdb75b9263428d"/>
    <x:sheet xmlns:r="http://schemas.openxmlformats.org/officeDocument/2006/relationships" name="VOCAB_MATCHES" sheetId="10" r:id="Rb0af360cd9f54ebb"/>
    <x:sheet xmlns:r="http://schemas.openxmlformats.org/officeDocument/2006/relationships" name="ARTIFACTS" sheetId="11" r:id="R51f88ebdf9cc4e7c"/>
    <x:sheet xmlns:r="http://schemas.openxmlformats.org/officeDocument/2006/relationships" name="UNRESOLVED" sheetId="12" r:id="Reb6fb2923de9414b"/>
    <x:sheet xmlns:r="http://schemas.openxmlformats.org/officeDocument/2006/relationships" name="RDF_TEST_QUEUE" sheetId="13" r:id="Re45b144e4155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73ced62364805" /><Relationship Type="http://schemas.openxmlformats.org/officeDocument/2006/relationships/theme" Target="/xl/theme/theme1.xml" Id="Rc580a21126394ea8" /><Relationship Type="http://schemas.microsoft.com/office/2022/11/relationships/FeaturePropertyBag" Target="/xl/featurePropertyBag/featurePropertyBag.xml" Id="R94052d58bb1b4ae9" /><Relationship Type="http://schemas.openxmlformats.org/officeDocument/2006/relationships/sharedStrings" Target="/xl/sharedStrings.xml" Id="R394f954bca064f74" /><Relationship Type="http://schemas.openxmlformats.org/officeDocument/2006/relationships/worksheet" Target="/xl/worksheets/sheet1.xml" Id="R5d352b5ee159431a" /><Relationship Type="http://schemas.openxmlformats.org/officeDocument/2006/relationships/worksheet" Target="/xl/worksheets/sheet2.xml" Id="Rbfab75b7fd3c474e" /><Relationship Type="http://schemas.openxmlformats.org/officeDocument/2006/relationships/worksheet" Target="/xl/worksheets/sheet3.xml" Id="Rc7a4b854fd9f4371" /><Relationship Type="http://schemas.openxmlformats.org/officeDocument/2006/relationships/worksheet" Target="/xl/worksheets/sheet4.xml" Id="R3ae99c68a0a04e8b" /><Relationship Type="http://schemas.openxmlformats.org/officeDocument/2006/relationships/worksheet" Target="/xl/worksheets/sheet5.xml" Id="Rc0f93e6ab7654fca" /><Relationship Type="http://schemas.openxmlformats.org/officeDocument/2006/relationships/worksheet" Target="/xl/worksheets/sheet6.xml" Id="R48e73f2bfad0405a" /><Relationship Type="http://schemas.openxmlformats.org/officeDocument/2006/relationships/worksheet" Target="/xl/worksheets/sheet7.xml" Id="R439207d4894448a2" /><Relationship Type="http://schemas.openxmlformats.org/officeDocument/2006/relationships/worksheet" Target="/xl/worksheets/sheet8.xml" Id="R43c5b10d34e54d87" /><Relationship Type="http://schemas.openxmlformats.org/officeDocument/2006/relationships/worksheet" Target="/xl/worksheets/sheet9.xml" Id="R82fdb75b9263428d" /><Relationship Type="http://schemas.openxmlformats.org/officeDocument/2006/relationships/worksheet" Target="/xl/worksheets/sheet10.xml" Id="Rb0af360cd9f54ebb" /><Relationship Type="http://schemas.openxmlformats.org/officeDocument/2006/relationships/worksheet" Target="/xl/worksheets/sheet11.xml" Id="R51f88ebdf9cc4e7c" /><Relationship Type="http://schemas.openxmlformats.org/officeDocument/2006/relationships/worksheet" Target="/xl/worksheets/sheet12.xml" Id="Reb6fb2923de9414b" /><Relationship Type="http://schemas.openxmlformats.org/officeDocument/2006/relationships/worksheet" Target="/xl/worksheets/sheet13.xml" Id="Re45b144e415546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78b86a94b247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9d6891da164a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05a4884c2244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5d4b2aa9b241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45933f153e44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3d1741a4484a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5f39019e5240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54e16690814b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b2eb3d7b304a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RUN-TRF-063-20260901T191313706718Z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32294.571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RUN-TRF-063-20260901T191313706718Z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78b86a94b247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RUN-TRF-063-20260901T191313706718Z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NO_SEMANTIC_VALIDATOR_DETERMINISTIC_PASS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9d6891da164a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RUN-TRF-063-20260901T191313706718Z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RUN-TRF-063-20260901T191313706718Z</x:v>
      </x:c>
      <x:c r="C5" s="69" t="str">
        <x:v>TRF-063</x:v>
      </x:c>
      <x:c r="D5" s="70" t="n">
        <x:v>46266.80085309028</x:v>
      </x:c>
      <x:c r="E5" s="70" t="n">
        <x:v>46266.80122765046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05a4884c2244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RUN-TRF-063-20260901T191313706718Z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RUN-TRF-063-20260901T191313706718Z</x:v>
      </x:c>
      <x:c r="B5" s="69" t="str">
        <x:v>TRF-063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32295.477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d4b2aa9b241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RUN-TRF-063-20260901T191313706718Z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RUN-TRF-063-20260901T191313706718Z</x:v>
      </x:c>
      <x:c r="C5" s="45" t="str">
        <x:v>TRF-063</x:v>
      </x:c>
      <x:c r="D5" s="84" t="n">
        <x:v>46266.8012269213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32293.665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RUN-TRF-063-20260901T191313706718Z</x:v>
      </x:c>
      <x:c r="C6" s="49" t="str">
        <x:v>TRF-063</x:v>
      </x:c>
      <x:c r="D6" s="87" t="n">
        <x:v>46266.801226944444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32295.477</x:v>
      </x:c>
      <x:c r="L6" s="89" t="b">
        <x:v>0</x:v>
      </x:c>
      <x:c r="M6" s="49" t="str">
        <x:v>resp_017cc7da7b3e44b8006a9723ca06a4819091f71f8d631f9207</x:v>
      </x:c>
      <x:c r="N6" s="60" t="n">
        <x:v>8736</x:v>
      </x:c>
      <x:c r="O6" s="60" t="n">
        <x:v>3119</x:v>
      </x:c>
      <x:c r="P6" s="60" t="n">
        <x:v>11855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45933f153e44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RUN-TRF-063-20260901T191313706718Z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RUN-TRF-063-20260901T191313706718Z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RUN-TRF-063-20260901T191313706718Z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RUN-TRF-063-20260901T191313706718Z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RUN-TRF-063-20260901T191313706718Z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RUN-TRF-063-20260901T191313706718Z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RUN-TRF-063-20260901T191313706718Z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RUN-TRF-063-20260901T191313706718Z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RUN-TRF-063-20260901T191313706718Z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RUN-TRF-063-20260901T191313706718Z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RUN-TRF-063-20260901T191313706718Z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RUN-TRF-063-20260901T191313706718Z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RUN-TRF-063-20260901T191313706718Z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RUN-TRF-063-20260901T191313706718Z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RUN-TRF-063-20260901T191313706718Z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RUN-TRF-063-20260901T191313706718Z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RUN-TRF-063-20260901T191313706718Z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RUN-TRF-063-20260901T191313706718Z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3d1741a4484a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RUN-TRF-063-20260901T191313706718Z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RUN-TRF-063-20260901T191313706718Z</x:v>
      </x:c>
      <x:c r="B5" s="45" t="str">
        <x:v>TRF-063</x:v>
      </x:c>
      <x:c r="C5" s="45" t="str">
        <x:v>FS-REL-01</x:v>
      </x:c>
      <x:c r="D5" s="45" t="str">
        <x:v>entity_relation</x:v>
      </x:c>
      <x:c r="E5" s="92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RUN-TRF-063-20260901T191313706718Z</x:v>
      </x:c>
      <x:c r="B6" s="49" t="str">
        <x:v>TRF-063</x:v>
      </x:c>
      <x:c r="C6" s="49" t="str">
        <x:v>FS-REL-02</x:v>
      </x:c>
      <x:c r="D6" s="49" t="str">
        <x:v>entity_relation</x:v>
      </x:c>
      <x:c r="E6" s="93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5f39019e5240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RUN-TRF-063-20260901T191313706718Z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RUN-TRF-063-20260901T191313706718Z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54e16690814b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RUN-TRF-063-20260901T191313706718Z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RUN-TRF-063-20260901T191313706718Z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RUN-TRF-063-20260901T191313706718Z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RUN-TRF-063-20260901T191313706718Z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RUN-TRF-063-20260901T191313706718Z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RUN-TRF-063-20260901T191313706718Z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9c4326531fefe25e7faf83462280c2b77bbeac1603a15686dc7cc6eb98919359</x:v>
      </x:c>
      <x:c r="G8" s="59" t="n">
        <x:v>2419</x:v>
      </x:c>
    </x:row>
    <x:row r="9">
      <x:c r="A9" s="47" t="str">
        <x:v>RUN-TRF-063-20260901T191313706718Z</x:v>
      </x:c>
      <x:c r="B9" s="47" t="str">
        <x:v>TRF-063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455e11315804e22a0dbd12ec4cb1354315e9faee94a51d460ffb4e234280fd4e</x:v>
      </x:c>
      <x:c r="G9" s="59" t="n">
        <x:v>2394</x:v>
      </x:c>
    </x:row>
    <x:row r="10">
      <x:c r="A10" s="49" t="str">
        <x:v>RUN-TRF-063-20260901T191313706718Z</x:v>
      </x:c>
      <x:c r="B10" s="49" t="str">
        <x:v>TRF-063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accd84cb78cd9d010a878957198aa47e68ca768ff52ad7644f98ee72021b244c</x:v>
      </x:c>
      <x:c r="G10" s="60" t="n">
        <x:v>1277</x:v>
      </x:c>
    </x:row>
  </x:sheetData>
  <x:pageMargins left="0.7" right="0.7" top="0.75" bottom="0.75" header="0.3" footer="0.3"/>
  <x:tableParts count="1">
    <x:tablePart xmlns:r="http://schemas.openxmlformats.org/officeDocument/2006/relationships" r:id="R7eb2eb3d7b304a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RUN-TRF-063-20260901T191313706718Z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RUN-TRF-063-20260901T191313706718Z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