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130efa973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e7408dc78b4f16"/>
    <x:sheet xmlns:r="http://schemas.openxmlformats.org/officeDocument/2006/relationships" name="README" sheetId="2" r:id="Rd34530e036704170"/>
    <x:sheet xmlns:r="http://schemas.openxmlformats.org/officeDocument/2006/relationships" name="REGULATION_QUEUE" sheetId="3" r:id="Rcd10f9884f984d78"/>
    <x:sheet xmlns:r="http://schemas.openxmlformats.org/officeDocument/2006/relationships" name="RUNS" sheetId="4" r:id="R2da4ea1b26d743e4"/>
    <x:sheet xmlns:r="http://schemas.openxmlformats.org/officeDocument/2006/relationships" name="ITERATIONS" sheetId="5" r:id="R323b7774db7743d8"/>
    <x:sheet xmlns:r="http://schemas.openxmlformats.org/officeDocument/2006/relationships" name="API_CALLS" sheetId="6" r:id="Rc2f55881769646db"/>
    <x:sheet xmlns:r="http://schemas.openxmlformats.org/officeDocument/2006/relationships" name="TERM_RETRIEVAL" sheetId="7" r:id="Rd7ade36516b24575"/>
    <x:sheet xmlns:r="http://schemas.openxmlformats.org/officeDocument/2006/relationships" name="FEW_SHOT_SELECTION" sheetId="8" r:id="Rd4816189654e403e"/>
    <x:sheet xmlns:r="http://schemas.openxmlformats.org/officeDocument/2006/relationships" name="VALIDATION" sheetId="9" r:id="R46c1041b7f3c4cc1"/>
    <x:sheet xmlns:r="http://schemas.openxmlformats.org/officeDocument/2006/relationships" name="VOCAB_MATCHES" sheetId="10" r:id="R234f4ef2b50d4b91"/>
    <x:sheet xmlns:r="http://schemas.openxmlformats.org/officeDocument/2006/relationships" name="ARTIFACTS" sheetId="11" r:id="Rb07c1c015ca24599"/>
    <x:sheet xmlns:r="http://schemas.openxmlformats.org/officeDocument/2006/relationships" name="UNRESOLVED" sheetId="12" r:id="Rd23d1c0c0a694d8f"/>
    <x:sheet xmlns:r="http://schemas.openxmlformats.org/officeDocument/2006/relationships" name="RDF_TEST_QUEUE" sheetId="13" r:id="R43ecadf3a9dc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0d2472f114c3e" /><Relationship Type="http://schemas.openxmlformats.org/officeDocument/2006/relationships/theme" Target="/xl/theme/theme1.xml" Id="R862dcf50b9954245" /><Relationship Type="http://schemas.microsoft.com/office/2022/11/relationships/FeaturePropertyBag" Target="/xl/featurePropertyBag/featurePropertyBag.xml" Id="R3e8deee8b67342a9" /><Relationship Type="http://schemas.openxmlformats.org/officeDocument/2006/relationships/sharedStrings" Target="/xl/sharedStrings.xml" Id="Rad7a75a62f8a4349" /><Relationship Type="http://schemas.openxmlformats.org/officeDocument/2006/relationships/worksheet" Target="/xl/worksheets/sheet1.xml" Id="Re3e7408dc78b4f16" /><Relationship Type="http://schemas.openxmlformats.org/officeDocument/2006/relationships/worksheet" Target="/xl/worksheets/sheet2.xml" Id="Rd34530e036704170" /><Relationship Type="http://schemas.openxmlformats.org/officeDocument/2006/relationships/worksheet" Target="/xl/worksheets/sheet3.xml" Id="Rcd10f9884f984d78" /><Relationship Type="http://schemas.openxmlformats.org/officeDocument/2006/relationships/worksheet" Target="/xl/worksheets/sheet4.xml" Id="R2da4ea1b26d743e4" /><Relationship Type="http://schemas.openxmlformats.org/officeDocument/2006/relationships/worksheet" Target="/xl/worksheets/sheet5.xml" Id="R323b7774db7743d8" /><Relationship Type="http://schemas.openxmlformats.org/officeDocument/2006/relationships/worksheet" Target="/xl/worksheets/sheet6.xml" Id="Rc2f55881769646db" /><Relationship Type="http://schemas.openxmlformats.org/officeDocument/2006/relationships/worksheet" Target="/xl/worksheets/sheet7.xml" Id="Rd7ade36516b24575" /><Relationship Type="http://schemas.openxmlformats.org/officeDocument/2006/relationships/worksheet" Target="/xl/worksheets/sheet8.xml" Id="Rd4816189654e403e" /><Relationship Type="http://schemas.openxmlformats.org/officeDocument/2006/relationships/worksheet" Target="/xl/worksheets/sheet9.xml" Id="R46c1041b7f3c4cc1" /><Relationship Type="http://schemas.openxmlformats.org/officeDocument/2006/relationships/worksheet" Target="/xl/worksheets/sheet10.xml" Id="R234f4ef2b50d4b91" /><Relationship Type="http://schemas.openxmlformats.org/officeDocument/2006/relationships/worksheet" Target="/xl/worksheets/sheet11.xml" Id="Rb07c1c015ca24599" /><Relationship Type="http://schemas.openxmlformats.org/officeDocument/2006/relationships/worksheet" Target="/xl/worksheets/sheet12.xml" Id="Rd23d1c0c0a694d8f" /><Relationship Type="http://schemas.openxmlformats.org/officeDocument/2006/relationships/worksheet" Target="/xl/worksheets/sheet13.xml" Id="R43ecadf3a9dc4c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4c3b98d5ad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79d95a572b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e0848572f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02b945d4c840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307c9e05ef4f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f21a9e5bf241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f9097388f745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8a2357b4284b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d96c49984940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RUN-TRF-070-20260901T191543087743Z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29847.8045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RUN-TRF-070-20260901T191543087743Z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4c3b98d5ad45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9d95a572b4d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RUN-TRF-070-20260901T191543087743Z</x:v>
      </x:c>
      <x:c r="C5" s="69" t="str">
        <x:v>TRF-070</x:v>
      </x:c>
      <x:c r="D5" s="70" t="n">
        <x:v>46266.802582048615</x:v>
      </x:c>
      <x:c r="E5" s="70" t="n">
        <x:v>46266.80292981482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e0848572f4e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RUN-TRF-070-20260901T191543087743Z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29848.606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2b945d4c840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RUN-TRF-070-20260901T191543087743Z</x:v>
      </x:c>
      <x:c r="C5" s="45" t="str">
        <x:v>TRF-070</x:v>
      </x:c>
      <x:c r="D5" s="84" t="n">
        <x:v>46266.802927523146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29847.003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RUN-TRF-070-20260901T191543087743Z</x:v>
      </x:c>
      <x:c r="C6" s="49" t="str">
        <x:v>TRF-070</x:v>
      </x:c>
      <x:c r="D6" s="87" t="n">
        <x:v>46266.80292753472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29848.606</x:v>
      </x:c>
      <x:c r="L6" s="89" t="b">
        <x:v>0</x:v>
      </x:c>
      <x:c r="M6" s="49" t="str">
        <x:v>resp_055d8fa6727b634b006a97245f2f488195af58231bf7e8600d</x:v>
      </x:c>
      <x:c r="N6" s="60" t="n">
        <x:v>10180</x:v>
      </x:c>
      <x:c r="O6" s="60" t="n">
        <x:v>2960</x:v>
      </x:c>
      <x:c r="P6" s="60" t="n">
        <x:v>13140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07c9e05ef4f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RUN-TRF-070-20260901T191543087743Z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RUN-TRF-070-20260901T191543087743Z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RUN-TRF-070-20260901T191543087743Z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RUN-TRF-070-20260901T191543087743Z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RUN-TRF-070-20260901T191543087743Z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RUN-TRF-070-20260901T191543087743Z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RUN-TRF-070-20260901T191543087743Z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RUN-TRF-070-20260901T191543087743Z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RUN-TRF-070-20260901T191543087743Z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RUN-TRF-070-20260901T191543087743Z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RUN-TRF-070-20260901T191543087743Z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RUN-TRF-070-20260901T191543087743Z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RUN-TRF-070-20260901T191543087743Z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RUN-TRF-070-20260901T191543087743Z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RUN-TRF-070-20260901T191543087743Z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RUN-TRF-070-20260901T191543087743Z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RUN-TRF-070-20260901T191543087743Z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f21a9e5bf241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RUN-TRF-070-20260901T191543087743Z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RUN-TRF-070-20260901T191543087743Z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RUN-TRF-070-20260901T191543087743Z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9097388f745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RUN-TRF-070-20260901T191543087743Z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8a2357b4284b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RUN-TRF-070-20260901T191543087743Z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RUN-TRF-070-20260901T191543087743Z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RUN-TRF-070-20260901T191543087743Z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RUN-TRF-070-20260901T191543087743Z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RUN-TRF-070-20260901T191543087743Z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RUN-TRF-070-20260901T191543087743Z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0c662ad6680cf22db9abe1605f33d6e5772a4944e487ff856b6dbfcd9f88053d</x:v>
      </x:c>
      <x:c r="G8" s="59" t="n">
        <x:v>5385</x:v>
      </x:c>
    </x:row>
    <x:row r="9">
      <x:c r="A9" s="47" t="str">
        <x:v>RUN-TRF-070-20260901T191543087743Z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a14e8e18625e5757ccad76c1d7ebfa8deb561f52093ba2bae16ca7a5438fee6a</x:v>
      </x:c>
      <x:c r="G9" s="59" t="n">
        <x:v>5360</x:v>
      </x:c>
    </x:row>
    <x:row r="10">
      <x:c r="A10" s="49" t="str">
        <x:v>RUN-TRF-070-20260901T191543087743Z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1ed96c49984940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RUN-TRF-070-20260901T191543087743Z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RUN-TRF-070-20260901T191543087743Z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