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1976bcfbc44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7c11ef79dd4c72"/>
    <x:sheet xmlns:r="http://schemas.openxmlformats.org/officeDocument/2006/relationships" name="README" sheetId="2" r:id="R20839b601f2b4cc2"/>
    <x:sheet xmlns:r="http://schemas.openxmlformats.org/officeDocument/2006/relationships" name="REGULATION_QUEUE" sheetId="3" r:id="Rd9489299bc2b48be"/>
    <x:sheet xmlns:r="http://schemas.openxmlformats.org/officeDocument/2006/relationships" name="RUNS" sheetId="4" r:id="R4d2555b356514ad6"/>
    <x:sheet xmlns:r="http://schemas.openxmlformats.org/officeDocument/2006/relationships" name="ITERATIONS" sheetId="5" r:id="Ra8bc5ed4886743fa"/>
    <x:sheet xmlns:r="http://schemas.openxmlformats.org/officeDocument/2006/relationships" name="API_CALLS" sheetId="6" r:id="R218c98a5651e4648"/>
    <x:sheet xmlns:r="http://schemas.openxmlformats.org/officeDocument/2006/relationships" name="TERM_RETRIEVAL" sheetId="7" r:id="R9d7829958c854525"/>
    <x:sheet xmlns:r="http://schemas.openxmlformats.org/officeDocument/2006/relationships" name="FEW_SHOT_SELECTION" sheetId="8" r:id="Rb033474e0f8c4a48"/>
    <x:sheet xmlns:r="http://schemas.openxmlformats.org/officeDocument/2006/relationships" name="VALIDATION" sheetId="9" r:id="R9f290b542a2b42f8"/>
    <x:sheet xmlns:r="http://schemas.openxmlformats.org/officeDocument/2006/relationships" name="VOCAB_MATCHES" sheetId="10" r:id="Re74956f38df84e5f"/>
    <x:sheet xmlns:r="http://schemas.openxmlformats.org/officeDocument/2006/relationships" name="ARTIFACTS" sheetId="11" r:id="Re6f6cf8b783848d6"/>
    <x:sheet xmlns:r="http://schemas.openxmlformats.org/officeDocument/2006/relationships" name="UNRESOLVED" sheetId="12" r:id="Rd446442f77ee41fb"/>
    <x:sheet xmlns:r="http://schemas.openxmlformats.org/officeDocument/2006/relationships" name="RDF_TEST_QUEUE" sheetId="13" r:id="Re28f165b2d54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1917cd1c404668" /><Relationship Type="http://schemas.openxmlformats.org/officeDocument/2006/relationships/theme" Target="/xl/theme/theme1.xml" Id="Ree18243b3ec74806" /><Relationship Type="http://schemas.microsoft.com/office/2022/11/relationships/FeaturePropertyBag" Target="/xl/featurePropertyBag/featurePropertyBag.xml" Id="Rc4be5de066634a72" /><Relationship Type="http://schemas.openxmlformats.org/officeDocument/2006/relationships/sharedStrings" Target="/xl/sharedStrings.xml" Id="Reb8e097a8e4748a6" /><Relationship Type="http://schemas.openxmlformats.org/officeDocument/2006/relationships/worksheet" Target="/xl/worksheets/sheet1.xml" Id="Rb57c11ef79dd4c72" /><Relationship Type="http://schemas.openxmlformats.org/officeDocument/2006/relationships/worksheet" Target="/xl/worksheets/sheet2.xml" Id="R20839b601f2b4cc2" /><Relationship Type="http://schemas.openxmlformats.org/officeDocument/2006/relationships/worksheet" Target="/xl/worksheets/sheet3.xml" Id="Rd9489299bc2b48be" /><Relationship Type="http://schemas.openxmlformats.org/officeDocument/2006/relationships/worksheet" Target="/xl/worksheets/sheet4.xml" Id="R4d2555b356514ad6" /><Relationship Type="http://schemas.openxmlformats.org/officeDocument/2006/relationships/worksheet" Target="/xl/worksheets/sheet5.xml" Id="Ra8bc5ed4886743fa" /><Relationship Type="http://schemas.openxmlformats.org/officeDocument/2006/relationships/worksheet" Target="/xl/worksheets/sheet6.xml" Id="R218c98a5651e4648" /><Relationship Type="http://schemas.openxmlformats.org/officeDocument/2006/relationships/worksheet" Target="/xl/worksheets/sheet7.xml" Id="R9d7829958c854525" /><Relationship Type="http://schemas.openxmlformats.org/officeDocument/2006/relationships/worksheet" Target="/xl/worksheets/sheet8.xml" Id="Rb033474e0f8c4a48" /><Relationship Type="http://schemas.openxmlformats.org/officeDocument/2006/relationships/worksheet" Target="/xl/worksheets/sheet9.xml" Id="R9f290b542a2b42f8" /><Relationship Type="http://schemas.openxmlformats.org/officeDocument/2006/relationships/worksheet" Target="/xl/worksheets/sheet10.xml" Id="Re74956f38df84e5f" /><Relationship Type="http://schemas.openxmlformats.org/officeDocument/2006/relationships/worksheet" Target="/xl/worksheets/sheet11.xml" Id="Re6f6cf8b783848d6" /><Relationship Type="http://schemas.openxmlformats.org/officeDocument/2006/relationships/worksheet" Target="/xl/worksheets/sheet12.xml" Id="Rd446442f77ee41fb" /><Relationship Type="http://schemas.openxmlformats.org/officeDocument/2006/relationships/worksheet" Target="/xl/worksheets/sheet13.xml" Id="Re28f165b2d5448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586e1945c3a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931883a2774c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1b74f4acf446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0311eaaa19441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56f0339bae4c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133fde5cd44f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04bb42b9e94a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65ed36338414f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60db0bb13ad45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RUN-TRF-076-20260901T191650707340Z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40275.4145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RUN-TRF-076-20260901T191650707340Z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586e1945c3a40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931883a2774c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RUN-TRF-076-20260901T191650707340Z</x:v>
      </x:c>
      <x:c r="C5" s="69" t="str">
        <x:v>TRF-076</x:v>
      </x:c>
      <x:c r="D5" s="70" t="n">
        <x:v>46266.80336467593</x:v>
      </x:c>
      <x:c r="E5" s="70" t="n">
        <x:v>46266.80383351852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b74f4acf446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RUN-TRF-076-20260901T191650707340Z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40276.28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311eaaa19441d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RUN-TRF-076-20260901T191650707340Z</x:v>
      </x:c>
      <x:c r="C5" s="45" t="str">
        <x:v>TRF-076</x:v>
      </x:c>
      <x:c r="D5" s="84" t="n">
        <x:v>46266.803830833334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40274.549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RUN-TRF-076-20260901T191650707340Z</x:v>
      </x:c>
      <x:c r="C6" s="49" t="str">
        <x:v>TRF-076</x:v>
      </x:c>
      <x:c r="D6" s="87" t="n">
        <x:v>46266.80383085648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40276.28</x:v>
      </x:c>
      <x:c r="L6" s="89" t="b">
        <x:v>0</x:v>
      </x:c>
      <x:c r="M6" s="49" t="str">
        <x:v>resp_0665acda50f32cb6006a9724a2cdb081968358959374641327</x:v>
      </x:c>
      <x:c r="N6" s="60" t="n">
        <x:v>7037</x:v>
      </x:c>
      <x:c r="O6" s="60" t="n">
        <x:v>4145</x:v>
      </x:c>
      <x:c r="P6" s="60" t="n">
        <x:v>11182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56f0339bae4c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RUN-TRF-076-20260901T191650707340Z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RUN-TRF-076-20260901T191650707340Z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RUN-TRF-076-20260901T191650707340Z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RUN-TRF-076-20260901T191650707340Z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RUN-TRF-076-20260901T191650707340Z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RUN-TRF-076-20260901T191650707340Z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RUN-TRF-076-20260901T191650707340Z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RUN-TRF-076-20260901T191650707340Z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RUN-TRF-076-20260901T191650707340Z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RUN-TRF-076-20260901T191650707340Z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RUN-TRF-076-20260901T191650707340Z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133fde5cd44f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RUN-TRF-076-20260901T191650707340Z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RUN-TRF-076-20260901T191650707340Z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RUN-TRF-076-20260901T191650707340Z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4bb42b9e94aa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RUN-TRF-076-20260901T191650707340Z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65ed36338414f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RUN-TRF-076-20260901T191650707340Z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RUN-TRF-076-20260901T191650707340Z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RUN-TRF-076-20260901T191650707340Z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RUN-TRF-076-20260901T191650707340Z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RUN-TRF-076-20260901T191650707340Z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RUN-TRF-076-20260901T191650707340Z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46080252daa99faedf932ef0396e6babab9dfdb158fcd64235d35dc1e6934cef</x:v>
      </x:c>
      <x:c r="G8" s="59" t="n">
        <x:v>5700</x:v>
      </x:c>
    </x:row>
    <x:row r="9">
      <x:c r="A9" s="47" t="str">
        <x:v>RUN-TRF-076-20260901T191650707340Z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610d2899e2f1ba9f29d946e6e39d94e9739627d98992d2e689f32217c3898e65</x:v>
      </x:c>
      <x:c r="G9" s="59" t="n">
        <x:v>5675</x:v>
      </x:c>
    </x:row>
    <x:row r="10">
      <x:c r="A10" s="49" t="str">
        <x:v>RUN-TRF-076-20260901T191650707340Z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160db0bb13ad45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RUN-TRF-076-20260901T191650707340Z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RUN-TRF-076-20260901T191650707340Z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