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350a0903e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a968589de041d3"/>
    <x:sheet xmlns:r="http://schemas.openxmlformats.org/officeDocument/2006/relationships" name="README" sheetId="2" r:id="R032529ef33944377"/>
    <x:sheet xmlns:r="http://schemas.openxmlformats.org/officeDocument/2006/relationships" name="REGULATION_QUEUE" sheetId="3" r:id="R468b7a8efa934df4"/>
    <x:sheet xmlns:r="http://schemas.openxmlformats.org/officeDocument/2006/relationships" name="RUNS" sheetId="4" r:id="Rf94385454ba24ea0"/>
    <x:sheet xmlns:r="http://schemas.openxmlformats.org/officeDocument/2006/relationships" name="ITERATIONS" sheetId="5" r:id="Re7146d96400247e5"/>
    <x:sheet xmlns:r="http://schemas.openxmlformats.org/officeDocument/2006/relationships" name="API_CALLS" sheetId="6" r:id="Racb68e06d9cd4746"/>
    <x:sheet xmlns:r="http://schemas.openxmlformats.org/officeDocument/2006/relationships" name="TERM_RETRIEVAL" sheetId="7" r:id="R9d1a0840b7064249"/>
    <x:sheet xmlns:r="http://schemas.openxmlformats.org/officeDocument/2006/relationships" name="FEW_SHOT_SELECTION" sheetId="8" r:id="R193ddcadbe174479"/>
    <x:sheet xmlns:r="http://schemas.openxmlformats.org/officeDocument/2006/relationships" name="VALIDATION" sheetId="9" r:id="Ra50ac7e2400c488e"/>
    <x:sheet xmlns:r="http://schemas.openxmlformats.org/officeDocument/2006/relationships" name="VOCAB_MATCHES" sheetId="10" r:id="R95d78652f80f43a7"/>
    <x:sheet xmlns:r="http://schemas.openxmlformats.org/officeDocument/2006/relationships" name="ARTIFACTS" sheetId="11" r:id="Rbcd01c5562664b15"/>
    <x:sheet xmlns:r="http://schemas.openxmlformats.org/officeDocument/2006/relationships" name="UNRESOLVED" sheetId="12" r:id="R7bf4b05509de466e"/>
    <x:sheet xmlns:r="http://schemas.openxmlformats.org/officeDocument/2006/relationships" name="RDF_TEST_QUEUE" sheetId="13" r:id="Ra018d6cca8d0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c08ae55c74ef4" /><Relationship Type="http://schemas.openxmlformats.org/officeDocument/2006/relationships/theme" Target="/xl/theme/theme1.xml" Id="R9eea90a42d6c4387" /><Relationship Type="http://schemas.microsoft.com/office/2022/11/relationships/FeaturePropertyBag" Target="/xl/featurePropertyBag/featurePropertyBag.xml" Id="R94cdf75ac3254e7d" /><Relationship Type="http://schemas.openxmlformats.org/officeDocument/2006/relationships/sharedStrings" Target="/xl/sharedStrings.xml" Id="R4ef4d1f4364b476a" /><Relationship Type="http://schemas.openxmlformats.org/officeDocument/2006/relationships/worksheet" Target="/xl/worksheets/sheet1.xml" Id="R97a968589de041d3" /><Relationship Type="http://schemas.openxmlformats.org/officeDocument/2006/relationships/worksheet" Target="/xl/worksheets/sheet2.xml" Id="R032529ef33944377" /><Relationship Type="http://schemas.openxmlformats.org/officeDocument/2006/relationships/worksheet" Target="/xl/worksheets/sheet3.xml" Id="R468b7a8efa934df4" /><Relationship Type="http://schemas.openxmlformats.org/officeDocument/2006/relationships/worksheet" Target="/xl/worksheets/sheet4.xml" Id="Rf94385454ba24ea0" /><Relationship Type="http://schemas.openxmlformats.org/officeDocument/2006/relationships/worksheet" Target="/xl/worksheets/sheet5.xml" Id="Re7146d96400247e5" /><Relationship Type="http://schemas.openxmlformats.org/officeDocument/2006/relationships/worksheet" Target="/xl/worksheets/sheet6.xml" Id="Racb68e06d9cd4746" /><Relationship Type="http://schemas.openxmlformats.org/officeDocument/2006/relationships/worksheet" Target="/xl/worksheets/sheet7.xml" Id="R9d1a0840b7064249" /><Relationship Type="http://schemas.openxmlformats.org/officeDocument/2006/relationships/worksheet" Target="/xl/worksheets/sheet8.xml" Id="R193ddcadbe174479" /><Relationship Type="http://schemas.openxmlformats.org/officeDocument/2006/relationships/worksheet" Target="/xl/worksheets/sheet9.xml" Id="Ra50ac7e2400c488e" /><Relationship Type="http://schemas.openxmlformats.org/officeDocument/2006/relationships/worksheet" Target="/xl/worksheets/sheet10.xml" Id="R95d78652f80f43a7" /><Relationship Type="http://schemas.openxmlformats.org/officeDocument/2006/relationships/worksheet" Target="/xl/worksheets/sheet11.xml" Id="Rbcd01c5562664b15" /><Relationship Type="http://schemas.openxmlformats.org/officeDocument/2006/relationships/worksheet" Target="/xl/worksheets/sheet12.xml" Id="R7bf4b05509de466e" /><Relationship Type="http://schemas.openxmlformats.org/officeDocument/2006/relationships/worksheet" Target="/xl/worksheets/sheet13.xml" Id="Ra018d6cca8d04f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d446daa4b144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d4aea1f50549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6780cd2e24e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ade87744aa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ac6ab9bb6848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5aaf7630247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0881dce74049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ba5845aeaf44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68dfdee93c43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RUN-TRF-078-20260901T191750957047Z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41398.1065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RUN-TRF-078-20260901T191750957047Z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d446daa4b144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4aea1f50549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RUN-TRF-078-20260901T191750957047Z</x:v>
      </x:c>
      <x:c r="C5" s="69" t="str">
        <x:v>TRF-078</x:v>
      </x:c>
      <x:c r="D5" s="70" t="n">
        <x:v>46266.804062013885</x:v>
      </x:c>
      <x:c r="E5" s="70" t="n">
        <x:v>46266.80454315972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6780cd2e24e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RUN-TRF-078-20260901T191750957047Z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41398.724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de87744aa41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RUN-TRF-078-20260901T191750957047Z</x:v>
      </x:c>
      <x:c r="C5" s="45" t="str">
        <x:v>TRF-078</x:v>
      </x:c>
      <x:c r="D5" s="84" t="n">
        <x:v>46266.80454119213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41397.489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RUN-TRF-078-20260901T191750957047Z</x:v>
      </x:c>
      <x:c r="C6" s="49" t="str">
        <x:v>TRF-078</x:v>
      </x:c>
      <x:c r="D6" s="87" t="n">
        <x:v>46266.8045412037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41398.724</x:v>
      </x:c>
      <x:c r="L6" s="89" t="b">
        <x:v>0</x:v>
      </x:c>
      <x:c r="M6" s="49" t="str">
        <x:v>resp_07a8002a9b348234006a9724df6ba08194801fd64114fcb601</x:v>
      </x:c>
      <x:c r="N6" s="60" t="n">
        <x:v>15394</x:v>
      </x:c>
      <x:c r="O6" s="60" t="n">
        <x:v>3234</x:v>
      </x:c>
      <x:c r="P6" s="60" t="n">
        <x:v>18628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c6ab9bb6848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RUN-TRF-078-20260901T191750957047Z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RUN-TRF-078-20260901T191750957047Z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RUN-TRF-078-20260901T191750957047Z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RUN-TRF-078-20260901T191750957047Z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RUN-TRF-078-20260901T191750957047Z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RUN-TRF-078-20260901T191750957047Z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RUN-TRF-078-20260901T191750957047Z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RUN-TRF-078-20260901T191750957047Z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RUN-TRF-078-20260901T191750957047Z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RUN-TRF-078-20260901T191750957047Z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RUN-TRF-078-20260901T191750957047Z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RUN-TRF-078-20260901T191750957047Z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RUN-TRF-078-20260901T191750957047Z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RUN-TRF-078-20260901T191750957047Z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RUN-TRF-078-20260901T191750957047Z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RUN-TRF-078-20260901T191750957047Z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RUN-TRF-078-20260901T191750957047Z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RUN-TRF-078-20260901T191750957047Z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RUN-TRF-078-20260901T191750957047Z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RUN-TRF-078-20260901T191750957047Z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RUN-TRF-078-20260901T191750957047Z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RUN-TRF-078-20260901T191750957047Z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RUN-TRF-078-20260901T191750957047Z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RUN-TRF-078-20260901T191750957047Z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RUN-TRF-078-20260901T191750957047Z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RUN-TRF-078-20260901T191750957047Z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RUN-TRF-078-20260901T191750957047Z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RUN-TRF-078-20260901T191750957047Z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RUN-TRF-078-20260901T191750957047Z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RUN-TRF-078-20260901T191750957047Z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RUN-TRF-078-20260901T191750957047Z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RUN-TRF-078-20260901T191750957047Z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RUN-TRF-078-20260901T191750957047Z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RUN-TRF-078-20260901T191750957047Z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RUN-TRF-078-20260901T191750957047Z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RUN-TRF-078-20260901T191750957047Z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c5aaf7630247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RUN-TRF-078-20260901T191750957047Z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RUN-TRF-078-20260901T191750957047Z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RUN-TRF-078-20260901T191750957047Z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881dce74049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RUN-TRF-078-20260901T191750957047Z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ba5845aeaf44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RUN-TRF-078-20260901T191750957047Z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RUN-TRF-078-20260901T191750957047Z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RUN-TRF-078-20260901T191750957047Z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RUN-TRF-078-20260901T191750957047Z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RUN-TRF-078-20260901T191750957047Z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RUN-TRF-078-20260901T191750957047Z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3b5db785fdee9492bf3733c978fbaf5e012a57d7172c37a225b05c67c8491ad3</x:v>
      </x:c>
      <x:c r="G8" s="59" t="n">
        <x:v>6037</x:v>
      </x:c>
    </x:row>
    <x:row r="9">
      <x:c r="A9" s="47" t="str">
        <x:v>RUN-TRF-078-20260901T191750957047Z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26417046df382fb2f471fac25e19ebe701cf116193302c90a927c09d3df45be1</x:v>
      </x:c>
      <x:c r="G9" s="59" t="n">
        <x:v>6012</x:v>
      </x:c>
    </x:row>
    <x:row r="10">
      <x:c r="A10" s="49" t="str">
        <x:v>RUN-TRF-078-20260901T191750957047Z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e0f2c2dbbef8538acc3e2ac4f99f5f4138aba0e4e8f5a838823932972d390107</x:v>
      </x:c>
      <x:c r="G10" s="60" t="n">
        <x:v>2080</x:v>
      </x:c>
    </x:row>
  </x:sheetData>
  <x:pageMargins left="0.7" right="0.7" top="0.75" bottom="0.75" header="0.3" footer="0.3"/>
  <x:tableParts count="1">
    <x:tablePart xmlns:r="http://schemas.openxmlformats.org/officeDocument/2006/relationships" r:id="Rac68dfdee93c43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RUN-TRF-078-20260901T191750957047Z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RUN-TRF-078-20260901T191750957047Z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