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4d25cfdf3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ea6c344ef9448e"/>
    <x:sheet xmlns:r="http://schemas.openxmlformats.org/officeDocument/2006/relationships" name="README" sheetId="2" r:id="R91d0e2206f3f4f74"/>
    <x:sheet xmlns:r="http://schemas.openxmlformats.org/officeDocument/2006/relationships" name="REGULATION_QUEUE" sheetId="3" r:id="R66356ece076749c0"/>
    <x:sheet xmlns:r="http://schemas.openxmlformats.org/officeDocument/2006/relationships" name="RUNS" sheetId="4" r:id="R5bf64432866144f0"/>
    <x:sheet xmlns:r="http://schemas.openxmlformats.org/officeDocument/2006/relationships" name="ITERATIONS" sheetId="5" r:id="R8e7c48b53ac44209"/>
    <x:sheet xmlns:r="http://schemas.openxmlformats.org/officeDocument/2006/relationships" name="API_CALLS" sheetId="6" r:id="Rf8ff974f5ddf4e56"/>
    <x:sheet xmlns:r="http://schemas.openxmlformats.org/officeDocument/2006/relationships" name="TERM_RETRIEVAL" sheetId="7" r:id="R8fc5de19afc54090"/>
    <x:sheet xmlns:r="http://schemas.openxmlformats.org/officeDocument/2006/relationships" name="FEW_SHOT_SELECTION" sheetId="8" r:id="R259add6890b34e99"/>
    <x:sheet xmlns:r="http://schemas.openxmlformats.org/officeDocument/2006/relationships" name="VALIDATION" sheetId="9" r:id="R86b5bce57ce64c25"/>
    <x:sheet xmlns:r="http://schemas.openxmlformats.org/officeDocument/2006/relationships" name="VOCAB_MATCHES" sheetId="10" r:id="R03b50214291d4c55"/>
    <x:sheet xmlns:r="http://schemas.openxmlformats.org/officeDocument/2006/relationships" name="ARTIFACTS" sheetId="11" r:id="Rd9cf12f76cd7429d"/>
    <x:sheet xmlns:r="http://schemas.openxmlformats.org/officeDocument/2006/relationships" name="UNRESOLVED" sheetId="12" r:id="Rfff4d1111ad846ae"/>
    <x:sheet xmlns:r="http://schemas.openxmlformats.org/officeDocument/2006/relationships" name="RDF_TEST_QUEUE" sheetId="13" r:id="Rfc9690f968b2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bbb032b634992" /><Relationship Type="http://schemas.openxmlformats.org/officeDocument/2006/relationships/theme" Target="/xl/theme/theme1.xml" Id="R4feeae05ff004ee5" /><Relationship Type="http://schemas.microsoft.com/office/2022/11/relationships/FeaturePropertyBag" Target="/xl/featurePropertyBag/featurePropertyBag.xml" Id="R033a6d4651ab4192" /><Relationship Type="http://schemas.openxmlformats.org/officeDocument/2006/relationships/sharedStrings" Target="/xl/sharedStrings.xml" Id="Rae58551217c4478c" /><Relationship Type="http://schemas.openxmlformats.org/officeDocument/2006/relationships/worksheet" Target="/xl/worksheets/sheet1.xml" Id="Re8ea6c344ef9448e" /><Relationship Type="http://schemas.openxmlformats.org/officeDocument/2006/relationships/worksheet" Target="/xl/worksheets/sheet2.xml" Id="R91d0e2206f3f4f74" /><Relationship Type="http://schemas.openxmlformats.org/officeDocument/2006/relationships/worksheet" Target="/xl/worksheets/sheet3.xml" Id="R66356ece076749c0" /><Relationship Type="http://schemas.openxmlformats.org/officeDocument/2006/relationships/worksheet" Target="/xl/worksheets/sheet4.xml" Id="R5bf64432866144f0" /><Relationship Type="http://schemas.openxmlformats.org/officeDocument/2006/relationships/worksheet" Target="/xl/worksheets/sheet5.xml" Id="R8e7c48b53ac44209" /><Relationship Type="http://schemas.openxmlformats.org/officeDocument/2006/relationships/worksheet" Target="/xl/worksheets/sheet6.xml" Id="Rf8ff974f5ddf4e56" /><Relationship Type="http://schemas.openxmlformats.org/officeDocument/2006/relationships/worksheet" Target="/xl/worksheets/sheet7.xml" Id="R8fc5de19afc54090" /><Relationship Type="http://schemas.openxmlformats.org/officeDocument/2006/relationships/worksheet" Target="/xl/worksheets/sheet8.xml" Id="R259add6890b34e99" /><Relationship Type="http://schemas.openxmlformats.org/officeDocument/2006/relationships/worksheet" Target="/xl/worksheets/sheet9.xml" Id="R86b5bce57ce64c25" /><Relationship Type="http://schemas.openxmlformats.org/officeDocument/2006/relationships/worksheet" Target="/xl/worksheets/sheet10.xml" Id="R03b50214291d4c55" /><Relationship Type="http://schemas.openxmlformats.org/officeDocument/2006/relationships/worksheet" Target="/xl/worksheets/sheet11.xml" Id="Rd9cf12f76cd7429d" /><Relationship Type="http://schemas.openxmlformats.org/officeDocument/2006/relationships/worksheet" Target="/xl/worksheets/sheet12.xml" Id="Rfff4d1111ad846ae" /><Relationship Type="http://schemas.openxmlformats.org/officeDocument/2006/relationships/worksheet" Target="/xl/worksheets/sheet13.xml" Id="Rfc9690f968b24b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cba409ce29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96fc48bee74c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f6c92b43da44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dcfe8971b84a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c487ff18c8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77ac3d66b84b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50d9f8f9694b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6accbe80d24a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ab32cc2b1646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RUN-TRF-079-20260901T191833322112Z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18457.410499999998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RUN-TRF-079-20260901T191833322112Z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cba409ce29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RUN-TRF-079-20260901T191833322112Z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6fc48bee74c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RUN-TRF-079-20260901T191833322112Z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RUN-TRF-079-20260901T191833322112Z</x:v>
      </x:c>
      <x:c r="C5" s="69" t="str">
        <x:v>TRF-079</x:v>
      </x:c>
      <x:c r="D5" s="70" t="n">
        <x:v>46266.80455233796</x:v>
      </x:c>
      <x:c r="E5" s="70" t="n">
        <x:v>46266.80476832176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6c92b43da44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RUN-TRF-079-20260901T191833322112Z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RUN-TRF-079-20260901T191833322112Z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18458.172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dcfe8971b84a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RUN-TRF-079-20260901T191833322112Z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RUN-TRF-079-20260901T191833322112Z</x:v>
      </x:c>
      <x:c r="C5" s="45" t="str">
        <x:v>TRF-079</x:v>
      </x:c>
      <x:c r="D5" s="84" t="n">
        <x:v>46266.8047659838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18456.649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RUN-TRF-079-20260901T191833322112Z</x:v>
      </x:c>
      <x:c r="C6" s="49" t="str">
        <x:v>TRF-079</x:v>
      </x:c>
      <x:c r="D6" s="87" t="n">
        <x:v>46266.80476599537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18458.172</x:v>
      </x:c>
      <x:c r="L6" s="89" t="b">
        <x:v>0</x:v>
      </x:c>
      <x:c r="M6" s="49" t="str">
        <x:v>resp_0c452612622da79a006a9725096a84819785c2907044d51477</x:v>
      </x:c>
      <x:c r="N6" s="60" t="n">
        <x:v>7572</x:v>
      </x:c>
      <x:c r="O6" s="60" t="n">
        <x:v>2283</x:v>
      </x:c>
      <x:c r="P6" s="60" t="n">
        <x:v>9855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487ff18c847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RUN-TRF-079-20260901T191833322112Z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RUN-TRF-079-20260901T191833322112Z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RUN-TRF-079-20260901T191833322112Z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RUN-TRF-079-20260901T191833322112Z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RUN-TRF-079-20260901T191833322112Z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RUN-TRF-079-20260901T191833322112Z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RUN-TRF-079-20260901T191833322112Z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RUN-TRF-079-20260901T191833322112Z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RUN-TRF-079-20260901T191833322112Z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RUN-TRF-079-20260901T191833322112Z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77ac3d66b84b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RUN-TRF-079-20260901T191833322112Z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RUN-TRF-079-20260901T191833322112Z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RUN-TRF-079-20260901T191833322112Z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0d9f8f9694b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RUN-TRF-079-20260901T191833322112Z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RUN-TRF-079-20260901T191833322112Z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6accbe80d24a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RUN-TRF-079-20260901T191833322112Z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RUN-TRF-079-20260901T191833322112Z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RUN-TRF-079-20260901T191833322112Z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RUN-TRF-079-20260901T191833322112Z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RUN-TRF-079-20260901T191833322112Z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RUN-TRF-079-20260901T191833322112Z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9745d325e46f8c4fc691c4487a33a87369e47afa85d6c673cd8225798da66bf8</x:v>
      </x:c>
      <x:c r="G8" s="59" t="n">
        <x:v>5419</x:v>
      </x:c>
    </x:row>
    <x:row r="9">
      <x:c r="A9" s="47" t="str">
        <x:v>RUN-TRF-079-20260901T191833322112Z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f4334514c3ee94a068d1e05c70b2133e45b2badf83abd2561816e5954888ea55</x:v>
      </x:c>
      <x:c r="G9" s="59" t="n">
        <x:v>5394</x:v>
      </x:c>
    </x:row>
    <x:row r="10">
      <x:c r="A10" s="49" t="str">
        <x:v>RUN-TRF-079-20260901T191833322112Z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5fab32cc2b1646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RUN-TRF-079-20260901T191833322112Z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RUN-TRF-079-20260901T191833322112Z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