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8b7eae446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49ea27b7824cb1"/>
    <x:sheet xmlns:r="http://schemas.openxmlformats.org/officeDocument/2006/relationships" name="README" sheetId="2" r:id="Rd3bb74e56eb94e40"/>
    <x:sheet xmlns:r="http://schemas.openxmlformats.org/officeDocument/2006/relationships" name="REGULATION_QUEUE" sheetId="3" r:id="R1e7bcae901eb42b8"/>
    <x:sheet xmlns:r="http://schemas.openxmlformats.org/officeDocument/2006/relationships" name="RUNS" sheetId="4" r:id="Reca195a4181f4ba8"/>
    <x:sheet xmlns:r="http://schemas.openxmlformats.org/officeDocument/2006/relationships" name="ITERATIONS" sheetId="5" r:id="R13a104527d5b4bce"/>
    <x:sheet xmlns:r="http://schemas.openxmlformats.org/officeDocument/2006/relationships" name="API_CALLS" sheetId="6" r:id="R74c222c2bafb48ef"/>
    <x:sheet xmlns:r="http://schemas.openxmlformats.org/officeDocument/2006/relationships" name="TERM_RETRIEVAL" sheetId="7" r:id="R3f722efc7f744cef"/>
    <x:sheet xmlns:r="http://schemas.openxmlformats.org/officeDocument/2006/relationships" name="FEW_SHOT_SELECTION" sheetId="8" r:id="Rdfd2d54155844c0a"/>
    <x:sheet xmlns:r="http://schemas.openxmlformats.org/officeDocument/2006/relationships" name="VALIDATION" sheetId="9" r:id="R25d76680b404460b"/>
    <x:sheet xmlns:r="http://schemas.openxmlformats.org/officeDocument/2006/relationships" name="VOCAB_MATCHES" sheetId="10" r:id="R6ea26815439a48f8"/>
    <x:sheet xmlns:r="http://schemas.openxmlformats.org/officeDocument/2006/relationships" name="ARTIFACTS" sheetId="11" r:id="Ra7a8884855f341b2"/>
    <x:sheet xmlns:r="http://schemas.openxmlformats.org/officeDocument/2006/relationships" name="UNRESOLVED" sheetId="12" r:id="Rb019ce5ad9764f67"/>
    <x:sheet xmlns:r="http://schemas.openxmlformats.org/officeDocument/2006/relationships" name="RDF_TEST_QUEUE" sheetId="13" r:id="Recbcbe524424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c463165f44879" /><Relationship Type="http://schemas.openxmlformats.org/officeDocument/2006/relationships/theme" Target="/xl/theme/theme1.xml" Id="R3246a6e914564126" /><Relationship Type="http://schemas.microsoft.com/office/2022/11/relationships/FeaturePropertyBag" Target="/xl/featurePropertyBag/featurePropertyBag.xml" Id="Re1fea45c112b4abb" /><Relationship Type="http://schemas.openxmlformats.org/officeDocument/2006/relationships/sharedStrings" Target="/xl/sharedStrings.xml" Id="R3e6fbc2505384158" /><Relationship Type="http://schemas.openxmlformats.org/officeDocument/2006/relationships/worksheet" Target="/xl/worksheets/sheet1.xml" Id="Rfa49ea27b7824cb1" /><Relationship Type="http://schemas.openxmlformats.org/officeDocument/2006/relationships/worksheet" Target="/xl/worksheets/sheet2.xml" Id="Rd3bb74e56eb94e40" /><Relationship Type="http://schemas.openxmlformats.org/officeDocument/2006/relationships/worksheet" Target="/xl/worksheets/sheet3.xml" Id="R1e7bcae901eb42b8" /><Relationship Type="http://schemas.openxmlformats.org/officeDocument/2006/relationships/worksheet" Target="/xl/worksheets/sheet4.xml" Id="Reca195a4181f4ba8" /><Relationship Type="http://schemas.openxmlformats.org/officeDocument/2006/relationships/worksheet" Target="/xl/worksheets/sheet5.xml" Id="R13a104527d5b4bce" /><Relationship Type="http://schemas.openxmlformats.org/officeDocument/2006/relationships/worksheet" Target="/xl/worksheets/sheet6.xml" Id="R74c222c2bafb48ef" /><Relationship Type="http://schemas.openxmlformats.org/officeDocument/2006/relationships/worksheet" Target="/xl/worksheets/sheet7.xml" Id="R3f722efc7f744cef" /><Relationship Type="http://schemas.openxmlformats.org/officeDocument/2006/relationships/worksheet" Target="/xl/worksheets/sheet8.xml" Id="Rdfd2d54155844c0a" /><Relationship Type="http://schemas.openxmlformats.org/officeDocument/2006/relationships/worksheet" Target="/xl/worksheets/sheet9.xml" Id="R25d76680b404460b" /><Relationship Type="http://schemas.openxmlformats.org/officeDocument/2006/relationships/worksheet" Target="/xl/worksheets/sheet10.xml" Id="R6ea26815439a48f8" /><Relationship Type="http://schemas.openxmlformats.org/officeDocument/2006/relationships/worksheet" Target="/xl/worksheets/sheet11.xml" Id="Ra7a8884855f341b2" /><Relationship Type="http://schemas.openxmlformats.org/officeDocument/2006/relationships/worksheet" Target="/xl/worksheets/sheet12.xml" Id="Rb019ce5ad9764f67" /><Relationship Type="http://schemas.openxmlformats.org/officeDocument/2006/relationships/worksheet" Target="/xl/worksheets/sheet13.xml" Id="Recbcbe52442440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80ac1ba6a549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f8eff0a4a84c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ceaab8a4ac42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0f02dec1a442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200a51e72543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483ee8089346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7c73f95b3649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99e80b25db41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90c8ea8a1242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RUN-TRF-081-20260901T191910773431Z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21756.221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RUN-TRF-081-20260901T191910773431Z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80ac1ba6a549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RUN-TRF-081-20260901T191910773431Z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8eff0a4a84c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RUN-TRF-081-20260901T191910773431Z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RUN-TRF-081-20260901T191910773431Z</x:v>
      </x:c>
      <x:c r="C5" s="69" t="str">
        <x:v>TRF-081</x:v>
      </x:c>
      <x:c r="D5" s="70" t="n">
        <x:v>46266.80498581019</x:v>
      </x:c>
      <x:c r="E5" s="70" t="n">
        <x:v>46266.80523967592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eaab8a4ac42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RUN-TRF-081-20260901T191910773431Z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RUN-TRF-081-20260901T191910773431Z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21756.615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0f02dec1a442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RUN-TRF-081-20260901T191910773431Z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RUN-TRF-081-20260901T191910773431Z</x:v>
      </x:c>
      <x:c r="C5" s="45" t="str">
        <x:v>TRF-081</x:v>
      </x:c>
      <x:c r="D5" s="84" t="n">
        <x:v>46266.80523762731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21755.827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RUN-TRF-081-20260901T191910773431Z</x:v>
      </x:c>
      <x:c r="C6" s="49" t="str">
        <x:v>TRF-081</x:v>
      </x:c>
      <x:c r="D6" s="87" t="n">
        <x:v>46266.80523763889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21756.615</x:v>
      </x:c>
      <x:c r="L6" s="89" t="b">
        <x:v>0</x:v>
      </x:c>
      <x:c r="M6" s="49" t="str">
        <x:v>resp_0065cb1dd204c69c006a97252eede481969bdbe4aaad747055</x:v>
      </x:c>
      <x:c r="N6" s="60" t="n">
        <x:v>8651</x:v>
      </x:c>
      <x:c r="O6" s="60" t="n">
        <x:v>2541</x:v>
      </x:c>
      <x:c r="P6" s="60" t="n">
        <x:v>11192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00a51e72543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RUN-TRF-081-20260901T191910773431Z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RUN-TRF-081-20260901T191910773431Z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RUN-TRF-081-20260901T191910773431Z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RUN-TRF-081-20260901T191910773431Z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RUN-TRF-081-20260901T191910773431Z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RUN-TRF-081-20260901T191910773431Z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RUN-TRF-081-20260901T191910773431Z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RUN-TRF-081-20260901T191910773431Z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RUN-TRF-081-20260901T191910773431Z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RUN-TRF-081-20260901T191910773431Z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RUN-TRF-081-20260901T191910773431Z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RUN-TRF-081-20260901T191910773431Z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RUN-TRF-081-20260901T191910773431Z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483ee8089346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RUN-TRF-081-20260901T191910773431Z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RUN-TRF-081-20260901T191910773431Z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RUN-TRF-081-20260901T191910773431Z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c73f95b3649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RUN-TRF-081-20260901T191910773431Z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RUN-TRF-081-20260901T191910773431Z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99e80b25db41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RUN-TRF-081-20260901T191910773431Z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RUN-TRF-081-20260901T191910773431Z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RUN-TRF-081-20260901T191910773431Z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RUN-TRF-081-20260901T191910773431Z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RUN-TRF-081-20260901T191910773431Z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RUN-TRF-081-20260901T191910773431Z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64a0bd202637f0aa57fd5a690bc67b791be1f5202de28292c4b89251e0b867d8</x:v>
      </x:c>
      <x:c r="G8" s="59" t="n">
        <x:v>5667</x:v>
      </x:c>
    </x:row>
    <x:row r="9">
      <x:c r="A9" s="47" t="str">
        <x:v>RUN-TRF-081-20260901T191910773431Z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c4ac547887412c3b3636e74b3e4c15d9f4274892d9abe4a1ddd2b698ec223f23</x:v>
      </x:c>
      <x:c r="G9" s="59" t="n">
        <x:v>5642</x:v>
      </x:c>
    </x:row>
    <x:row r="10">
      <x:c r="A10" s="49" t="str">
        <x:v>RUN-TRF-081-20260901T191910773431Z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db90c8ea8a1242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RUN-TRF-081-20260901T191910773431Z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RUN-TRF-081-20260901T191910773431Z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