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dc5134734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bd757b0e2c4412"/>
    <x:sheet xmlns:r="http://schemas.openxmlformats.org/officeDocument/2006/relationships" name="README" sheetId="2" r:id="R4f46eaf83bb64226"/>
    <x:sheet xmlns:r="http://schemas.openxmlformats.org/officeDocument/2006/relationships" name="REGULATION_QUEUE" sheetId="3" r:id="R35cbdf91e5b8452c"/>
    <x:sheet xmlns:r="http://schemas.openxmlformats.org/officeDocument/2006/relationships" name="RUNS" sheetId="4" r:id="Raf4dddab995b44e7"/>
    <x:sheet xmlns:r="http://schemas.openxmlformats.org/officeDocument/2006/relationships" name="ITERATIONS" sheetId="5" r:id="R84f14a0c35bb40a2"/>
    <x:sheet xmlns:r="http://schemas.openxmlformats.org/officeDocument/2006/relationships" name="API_CALLS" sheetId="6" r:id="R0a4cc939a7424756"/>
    <x:sheet xmlns:r="http://schemas.openxmlformats.org/officeDocument/2006/relationships" name="TERM_RETRIEVAL" sheetId="7" r:id="Rb1378bc9d6764458"/>
    <x:sheet xmlns:r="http://schemas.openxmlformats.org/officeDocument/2006/relationships" name="FEW_SHOT_SELECTION" sheetId="8" r:id="R6603e5581b704eaf"/>
    <x:sheet xmlns:r="http://schemas.openxmlformats.org/officeDocument/2006/relationships" name="VALIDATION" sheetId="9" r:id="Rddfff9425dbd4961"/>
    <x:sheet xmlns:r="http://schemas.openxmlformats.org/officeDocument/2006/relationships" name="VOCAB_MATCHES" sheetId="10" r:id="Rceb502b6c3db4ad8"/>
    <x:sheet xmlns:r="http://schemas.openxmlformats.org/officeDocument/2006/relationships" name="ARTIFACTS" sheetId="11" r:id="R8ee0db728ec74eb3"/>
    <x:sheet xmlns:r="http://schemas.openxmlformats.org/officeDocument/2006/relationships" name="UNRESOLVED" sheetId="12" r:id="Rc8eb1a2c3b254f98"/>
    <x:sheet xmlns:r="http://schemas.openxmlformats.org/officeDocument/2006/relationships" name="RDF_TEST_QUEUE" sheetId="13" r:id="R63cd041ca4d8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fc17edfc74852" /><Relationship Type="http://schemas.openxmlformats.org/officeDocument/2006/relationships/theme" Target="/xl/theme/theme1.xml" Id="R64266ab419fa43a1" /><Relationship Type="http://schemas.microsoft.com/office/2022/11/relationships/FeaturePropertyBag" Target="/xl/featurePropertyBag/featurePropertyBag.xml" Id="R306580146d754412" /><Relationship Type="http://schemas.openxmlformats.org/officeDocument/2006/relationships/sharedStrings" Target="/xl/sharedStrings.xml" Id="R9a06cbb66ecd4e28" /><Relationship Type="http://schemas.openxmlformats.org/officeDocument/2006/relationships/worksheet" Target="/xl/worksheets/sheet1.xml" Id="R5bbd757b0e2c4412" /><Relationship Type="http://schemas.openxmlformats.org/officeDocument/2006/relationships/worksheet" Target="/xl/worksheets/sheet2.xml" Id="R4f46eaf83bb64226" /><Relationship Type="http://schemas.openxmlformats.org/officeDocument/2006/relationships/worksheet" Target="/xl/worksheets/sheet3.xml" Id="R35cbdf91e5b8452c" /><Relationship Type="http://schemas.openxmlformats.org/officeDocument/2006/relationships/worksheet" Target="/xl/worksheets/sheet4.xml" Id="Raf4dddab995b44e7" /><Relationship Type="http://schemas.openxmlformats.org/officeDocument/2006/relationships/worksheet" Target="/xl/worksheets/sheet5.xml" Id="R84f14a0c35bb40a2" /><Relationship Type="http://schemas.openxmlformats.org/officeDocument/2006/relationships/worksheet" Target="/xl/worksheets/sheet6.xml" Id="R0a4cc939a7424756" /><Relationship Type="http://schemas.openxmlformats.org/officeDocument/2006/relationships/worksheet" Target="/xl/worksheets/sheet7.xml" Id="Rb1378bc9d6764458" /><Relationship Type="http://schemas.openxmlformats.org/officeDocument/2006/relationships/worksheet" Target="/xl/worksheets/sheet8.xml" Id="R6603e5581b704eaf" /><Relationship Type="http://schemas.openxmlformats.org/officeDocument/2006/relationships/worksheet" Target="/xl/worksheets/sheet9.xml" Id="Rddfff9425dbd4961" /><Relationship Type="http://schemas.openxmlformats.org/officeDocument/2006/relationships/worksheet" Target="/xl/worksheets/sheet10.xml" Id="Rceb502b6c3db4ad8" /><Relationship Type="http://schemas.openxmlformats.org/officeDocument/2006/relationships/worksheet" Target="/xl/worksheets/sheet11.xml" Id="R8ee0db728ec74eb3" /><Relationship Type="http://schemas.openxmlformats.org/officeDocument/2006/relationships/worksheet" Target="/xl/worksheets/sheet12.xml" Id="Rc8eb1a2c3b254f98" /><Relationship Type="http://schemas.openxmlformats.org/officeDocument/2006/relationships/worksheet" Target="/xl/worksheets/sheet13.xml" Id="R63cd041ca4d843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43b7e5990d45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eb4b93a2ca49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b4bd6979e24f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2d541e022744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91b61bca6647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4eb5571ab84b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1bf88c4a364d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681d44031945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2bd40fcddf42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RUN-TRF-082-20260901T191933497924Z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18075.355000000003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RUN-TRF-082-20260901T191933497924Z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43b7e5990d45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RUN-TRF-082-20260901T191933497924Z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NO_SEMANTIC_VALIDATOR_DETERMINISTIC_PASS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eb4b93a2ca49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RUN-TRF-082-20260901T191933497924Z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RUN-TRF-082-20260901T191933497924Z</x:v>
      </x:c>
      <x:c r="C5" s="69" t="str">
        <x:v>TRF-082</x:v>
      </x:c>
      <x:c r="D5" s="70" t="n">
        <x:v>46266.80524883102</x:v>
      </x:c>
      <x:c r="E5" s="70" t="n">
        <x:v>46266.805459525465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b4bd6979e24f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RUN-TRF-082-20260901T191933497924Z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RUN-TRF-082-20260901T191933497924Z</x:v>
      </x:c>
      <x:c r="B5" s="69" t="str">
        <x:v>TRF-082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18075.741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d541e022744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RUN-TRF-082-20260901T191933497924Z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RUN-TRF-082-20260901T191933497924Z</x:v>
      </x:c>
      <x:c r="C5" s="45" t="str">
        <x:v>TRF-082</x:v>
      </x:c>
      <x:c r="D5" s="84" t="n">
        <x:v>46266.805458055554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18074.969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RUN-TRF-082-20260901T191933497924Z</x:v>
      </x:c>
      <x:c r="C6" s="49" t="str">
        <x:v>TRF-082</x:v>
      </x:c>
      <x:c r="D6" s="87" t="n">
        <x:v>46266.80545806713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18075.741</x:v>
      </x:c>
      <x:c r="L6" s="89" t="b">
        <x:v>0</x:v>
      </x:c>
      <x:c r="M6" s="49" t="str">
        <x:v>resp_0b06622d3143d31b006a97254595748194a6bc6ee0188cb137</x:v>
      </x:c>
      <x:c r="N6" s="60" t="n">
        <x:v>10623</x:v>
      </x:c>
      <x:c r="O6" s="60" t="n">
        <x:v>1837</x:v>
      </x:c>
      <x:c r="P6" s="60" t="n">
        <x:v>12460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1b61bca6647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RUN-TRF-082-20260901T191933497924Z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RUN-TRF-082-20260901T191933497924Z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RUN-TRF-082-20260901T191933497924Z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RUN-TRF-082-20260901T191933497924Z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RUN-TRF-082-20260901T191933497924Z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RUN-TRF-082-20260901T191933497924Z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RUN-TRF-082-20260901T191933497924Z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RUN-TRF-082-20260901T191933497924Z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RUN-TRF-082-20260901T191933497924Z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RUN-TRF-082-20260901T191933497924Z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RUN-TRF-082-20260901T191933497924Z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RUN-TRF-082-20260901T191933497924Z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RUN-TRF-082-20260901T191933497924Z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RUN-TRF-082-20260901T191933497924Z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RUN-TRF-082-20260901T191933497924Z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RUN-TRF-082-20260901T191933497924Z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RUN-TRF-082-20260901T191933497924Z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RUN-TRF-082-20260901T191933497924Z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RUN-TRF-082-20260901T191933497924Z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RUN-TRF-082-20260901T191933497924Z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RUN-TRF-082-20260901T191933497924Z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RUN-TRF-082-20260901T191933497924Z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RUN-TRF-082-20260901T191933497924Z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RUN-TRF-082-20260901T191933497924Z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RUN-TRF-082-20260901T191933497924Z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4eb5571ab84b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RUN-TRF-082-20260901T191933497924Z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RUN-TRF-082-20260901T191933497924Z</x:v>
      </x:c>
      <x:c r="B5" s="45" t="str">
        <x:v>TRF-082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RUN-TRF-082-20260901T191933497924Z</x:v>
      </x:c>
      <x:c r="B6" s="49" t="str">
        <x:v>TRF-082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1bf88c4a364d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RUN-TRF-082-20260901T191933497924Z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RUN-TRF-082-20260901T191933497924Z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681d44031945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RUN-TRF-082-20260901T191933497924Z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RUN-TRF-082-20260901T191933497924Z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RUN-TRF-082-20260901T191933497924Z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RUN-TRF-082-20260901T191933497924Z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RUN-TRF-082-20260901T191933497924Z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RUN-TRF-082-20260901T191933497924Z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571f356bd0762bf10285317db630fd2a01104a10dac71a9cb3aa91379b237f7a</x:v>
      </x:c>
      <x:c r="G8" s="59" t="n">
        <x:v>3145</x:v>
      </x:c>
    </x:row>
    <x:row r="9">
      <x:c r="A9" s="47" t="str">
        <x:v>RUN-TRF-082-20260901T191933497924Z</x:v>
      </x:c>
      <x:c r="B9" s="47" t="str">
        <x:v>TRF-082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9f4b03a367d680ce4c803724da89214c3e8c613f1b8e342ce29dc9d45144913c</x:v>
      </x:c>
      <x:c r="G9" s="59" t="n">
        <x:v>3120</x:v>
      </x:c>
    </x:row>
    <x:row r="10">
      <x:c r="A10" s="49" t="str">
        <x:v>RUN-TRF-082-20260901T191933497924Z</x:v>
      </x:c>
      <x:c r="B10" s="49" t="str">
        <x:v>TRF-082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b30e5fcfaea03405c483691c916ff350602fb489f3e10f5705b6c6d4634e9989</x:v>
      </x:c>
      <x:c r="G10" s="60" t="n">
        <x:v>1350</x:v>
      </x:c>
    </x:row>
  </x:sheetData>
  <x:pageMargins left="0.7" right="0.7" top="0.75" bottom="0.75" header="0.3" footer="0.3"/>
  <x:tableParts count="1">
    <x:tablePart xmlns:r="http://schemas.openxmlformats.org/officeDocument/2006/relationships" r:id="Rdc2bd40fcddf42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RUN-TRF-082-20260901T191933497924Z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RUN-TRF-082-20260901T191933497924Z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